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<sst xmlns="http://schemas.openxmlformats.org/spreadsheetml/2006/main" count="60" uniqueCount="35">
  <si>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Reparación de Matadero Municipal con ID: 325913</t>
  </si>
  <si>
    <t>Reparación de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</si>
  <si>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</si>
  <si>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</si>
  <si>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</si>
  <si>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</si>
  <si>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</si>
  <si>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</si>
  <si>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</si>
  <si>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</si>
  <si>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Canalización de aguas verdes de  (50x50) cm.</t>
  </si>
  <si>
    <t>Metro lineal</t>
  </si>
  <si>
    <t>70</t>
  </si>
  <si>
    <t/>
  </si>
  <si>
    <t>Pileta para captación de sangre de  1,50 x 3,00 x 0,50 m</t>
  </si>
  <si>
    <t>Unidad Medida Global</t>
  </si>
  <si>
    <t>1</t>
  </si>
  <si>
    <t>72131601-005</t>
  </si>
  <si>
    <t>Pileta para lavado de tripas de 4,00 x 1,60 x 0,60 m</t>
  </si>
  <si>
    <t>72131601-009</t>
  </si>
  <si>
    <t>Piso de Hormigon Armado</t>
  </si>
  <si>
    <t>Metros cuadrados</t>
  </si>
  <si>
    <t>150</t>
  </si>
  <si>
    <t>Pileta para secado de sangre  20,00 x 4,50 x 0.20 m</t>
  </si>
  <si>
    <t>Caja de Distribución de grasa de 7,00 x 4,00 x 0,50 m</t>
  </si>
  <si>
    <t>Pileta de Aireación de 7,00 x 7,00 x 0,40  m</t>
  </si>
  <si>
    <t>Pileta de Decantación de 6,50 x 3,00 x 2,05 m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</si>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</sst>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24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26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2024-07-23T20:24:37Z</dcterms:created>
  <cp:category/>
  <cp:version/>
  <cp:contentType/>
  <cp:contentStatus/>
</cp:coreProperties>
</file>