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<sst xmlns="http://schemas.openxmlformats.org/spreadsheetml/2006/main" count="40" uniqueCount="25">
  <si>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Ítems del llamado CONSTRUCCION DE TINGLADOS EN COMUNIDADES DEL DISTRITO DE IRALA FERNANDEZ con ID: 325817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</si>
  <si>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</si>
  <si>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</si>
  <si>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</si>
  <si>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</si>
  <si>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</si>
  <si>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</si>
  <si>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</si>
  <si>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</si>
  <si>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</si>
  <si>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Construcción de cerramiento de estructuras metalica con techo,soportes y cimientos ,con techo de chapa galv.en la COMUNIDAD SAN JUAN BAUTISTA</t>
  </si>
  <si>
    <t>Metros cuadrados</t>
  </si>
  <si>
    <t>96</t>
  </si>
  <si>
    <t/>
  </si>
  <si>
    <t>Construcción de cerramiento de estructuras metalica con techo,soportes y cimientos ,con techo de chapa galv. en la COMUNIDAD DE 10 LEGUAS</t>
  </si>
  <si>
    <t>63</t>
  </si>
  <si>
    <t>Construcción de cerramiento de estructuras metalica con techo,soportes y cimientos ,con techo de chapa galv. en la COMUNIDAD DE NICHA TOYISH</t>
  </si>
  <si>
    <t>Construcción de cerramiento de estructuras metalica con techo,soportes y cimientos ,con techo de chapa galv. en la COMUNIDAD DE PAZ DEL CHACO</t>
  </si>
  <si>
    <t>Construcción de cerramiento de estructuras metalica con techo,soportes y cimientos ,con techo de chapa galv. en la COMUNIDAD DE SANTA AURELIA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</si>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</sst>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11</v>
      </c>
      <c r="E7" s="6" t="s">
        <v>15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18</v>
      </c>
      <c r="D8" s="6" t="s">
        <v>11</v>
      </c>
      <c r="E8" s="6" t="s">
        <v>15</v>
      </c>
      <c r="F8" s="6" t="s">
        <v>13</v>
      </c>
      <c r="G8" s="6">
        <f>F8*E8</f>
      </c>
    </row>
    <row r="9" ht="15">
      <c r="F9" t="s">
        <v>19</v>
      </c>
    </row>
    <row r="15" spans="2:3" ht="15">
      <c r="B15" s="9" t="s">
        <v>20</v>
      </c>
      <c r="C15" s="9"/>
    </row>
    <row r="16" spans="2:3" ht="15">
      <c r="B16" t="s">
        <v>21</v>
      </c>
      <c r="C16" t="s">
        <v>22</v>
      </c>
    </row>
    <row r="17" spans="2:3" ht="15">
      <c r="B17" t="s">
        <v>23</v>
      </c>
      <c r="C17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2024-06-30T00:12:01Z</dcterms:created>
  <cp:category/>
  <cp:version/>
  <cp:contentType/>
  <cp:contentStatus/>
</cp:coreProperties>
</file>