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<sst xmlns="http://schemas.openxmlformats.org/spreadsheetml/2006/main" count="213" uniqueCount="77">
  <si>
    <t>Ítems del llamado ADQUISICIÓN DE PINTURAS Y OTROS PARA LA SUBSECRETARÍA DE ESTADO DE TRIBUTACIÓN DEL MINISTERIO DE HACIENDA con ID: 325671</t>
  </si>
  <si>
    <t>LOTE NRO: 1</t>
  </si>
  <si>
    <t>ADQUISICION DE SILICONA, SELLADORES, REMOVEDOR DE PINTURA, POMOS, PINTURAS, BARNIZ Y AGUARRAS,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</si>
  <si>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</si>
  <si>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</si>
  <si>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</si>
  <si>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</si>
  <si>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</si>
  <si>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</si>
  <si>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</si>
  <si>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</si>
  <si>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</si>
  <si>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</si>
  <si>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12352310-001</t>
  </si>
  <si>
    <t>Pomada siliconada</t>
  </si>
  <si>
    <t>Unidad</t>
  </si>
  <si>
    <t>POMO</t>
  </si>
  <si>
    <t>80</t>
  </si>
  <si>
    <t/>
  </si>
  <si>
    <t>31211704-999</t>
  </si>
  <si>
    <t>Sellador para madera</t>
  </si>
  <si>
    <t>BALDE</t>
  </si>
  <si>
    <t>20</t>
  </si>
  <si>
    <t>31211704-002</t>
  </si>
  <si>
    <t>Sellador Acrilico</t>
  </si>
  <si>
    <t>50</t>
  </si>
  <si>
    <t>31211803-001</t>
  </si>
  <si>
    <t>Removedores de pintura</t>
  </si>
  <si>
    <t>BOTELLA</t>
  </si>
  <si>
    <t>31211507-001</t>
  </si>
  <si>
    <t>POMO COLOR NEGRO DE 120 CM3</t>
  </si>
  <si>
    <t>30</t>
  </si>
  <si>
    <t>POMO COLOR MARRON DE 120 CM3</t>
  </si>
  <si>
    <t>15</t>
  </si>
  <si>
    <t>POMO COLOR OCRE DE 120 CM3</t>
  </si>
  <si>
    <t>POMO COLOR AZUL DE 120 CM3</t>
  </si>
  <si>
    <t>35</t>
  </si>
  <si>
    <t>31211508-001</t>
  </si>
  <si>
    <t>Pintura sintetica color Negro</t>
  </si>
  <si>
    <t>LATA</t>
  </si>
  <si>
    <t>Pintura sintetica color Marrón</t>
  </si>
  <si>
    <t>60</t>
  </si>
  <si>
    <t>Pintura sintetica color blanco</t>
  </si>
  <si>
    <t>40</t>
  </si>
  <si>
    <t>PINTURA SATINADA COLOR BLANCO - ENVASE DE 850 CC</t>
  </si>
  <si>
    <t>15121804-001</t>
  </si>
  <si>
    <t>Pintura antioxido</t>
  </si>
  <si>
    <t>31211508-005</t>
  </si>
  <si>
    <t>Pintura al agua color Blanco</t>
  </si>
  <si>
    <t>Pintura al agua color Terracota</t>
  </si>
  <si>
    <t>10</t>
  </si>
  <si>
    <t>Pintura al agua color Maíz</t>
  </si>
  <si>
    <t>25</t>
  </si>
  <si>
    <t>31211508-002</t>
  </si>
  <si>
    <t>Pintura acrilica color Blanco</t>
  </si>
  <si>
    <t>95</t>
  </si>
  <si>
    <t>31211707-001</t>
  </si>
  <si>
    <t>Barniz, ailante para madera de 1 litro</t>
  </si>
  <si>
    <t>31211803-004</t>
  </si>
  <si>
    <t>Aguarras de 900 ml</t>
  </si>
  <si>
    <t>FRASCO</t>
  </si>
  <si>
    <t>70</t>
  </si>
  <si>
    <t>Precio Total</t>
  </si>
  <si>
    <t>LOTE NRO: 2</t>
  </si>
  <si>
    <t>ADQUISICIÓN DE SODA CAUSTICA DE 900 C.C., Contrato Abierto: No , Abastecimiento simultáneo: No</t>
  </si>
  <si>
    <t>47131819-001</t>
  </si>
  <si>
    <t>Soda caustica de 900 cc como mínimo</t>
  </si>
  <si>
    <t>26</t>
  </si>
  <si>
    <t>LOTE NRO: 3</t>
  </si>
  <si>
    <t>ADQUISICIÓN DE SODA CAUSTICA GRANULADO DE 1 KILOGRAMO, Contrato Abierto: No , Abastecimiento simultáneo: No</t>
  </si>
  <si>
    <t xml:space="preserve">Soda caustica granulado de 1 kilogramo 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</si>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</sst>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39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40</v>
      </c>
      <c r="D14" s="6" t="s">
        <v>15</v>
      </c>
      <c r="E14" s="6" t="s">
        <v>39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42</v>
      </c>
      <c r="D15" s="6" t="s">
        <v>15</v>
      </c>
      <c r="E15" s="6" t="s">
        <v>39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29</v>
      </c>
      <c r="C16" s="6" t="s">
        <v>44</v>
      </c>
      <c r="D16" s="6" t="s">
        <v>15</v>
      </c>
      <c r="E16" s="6" t="s">
        <v>21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39</v>
      </c>
      <c r="F17" s="6" t="s">
        <v>22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21</v>
      </c>
      <c r="F18" s="6" t="s">
        <v>22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47</v>
      </c>
      <c r="C19" s="6" t="s">
        <v>49</v>
      </c>
      <c r="D19" s="6" t="s">
        <v>15</v>
      </c>
      <c r="E19" s="6" t="s">
        <v>21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47</v>
      </c>
      <c r="C20" s="6" t="s">
        <v>51</v>
      </c>
      <c r="D20" s="6" t="s">
        <v>15</v>
      </c>
      <c r="E20" s="6" t="s">
        <v>21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21</v>
      </c>
      <c r="F21" s="6" t="s">
        <v>55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 t="s">
        <v>39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 t="s">
        <v>60</v>
      </c>
      <c r="F23" s="6" t="s">
        <v>61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62</v>
      </c>
    </row>
    <row r="25" ht="15">
      <c r="A25" s="4" t="s">
        <v>63</v>
      </c>
    </row>
    <row r="26" ht="15">
      <c r="A26" s="8" t="s">
        <v>64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65</v>
      </c>
      <c r="C28" s="6" t="s">
        <v>66</v>
      </c>
      <c r="D28" s="6" t="s">
        <v>15</v>
      </c>
      <c r="E28" s="6" t="s">
        <v>28</v>
      </c>
      <c r="F28" s="6" t="s">
        <v>67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62</v>
      </c>
    </row>
    <row r="30" ht="15">
      <c r="A30" s="4" t="s">
        <v>68</v>
      </c>
    </row>
    <row r="31" ht="15">
      <c r="A31" s="8" t="s">
        <v>69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65</v>
      </c>
      <c r="C33" s="6" t="s">
        <v>70</v>
      </c>
      <c r="D33" s="6" t="s">
        <v>15</v>
      </c>
      <c r="E33" s="6" t="s">
        <v>71</v>
      </c>
      <c r="F33" s="6" t="s">
        <v>31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62</v>
      </c>
    </row>
    <row r="40" spans="2:3" ht="15">
      <c r="B40" s="9" t="s">
        <v>72</v>
      </c>
      <c r="C40" s="9"/>
    </row>
    <row r="41" spans="2:3" ht="15">
      <c r="B41" t="s">
        <v>73</v>
      </c>
      <c r="C41" t="s">
        <v>74</v>
      </c>
    </row>
    <row r="42" spans="2:3" ht="15">
      <c r="B42" t="s">
        <v>75</v>
      </c>
      <c r="C42" t="s">
        <v>76</v>
      </c>
    </row>
  </sheetData>
  <mergeCells count="7">
    <mergeCell ref="A1:L1"/>
    <mergeCell ref="A2:L2"/>
    <mergeCell ref="A3:K3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2024-07-23T16:18:32Z</dcterms:created>
  <cp:category/>
  <cp:version/>
  <cp:contentType/>
  <cp:contentStatus/>
</cp:coreProperties>
</file>