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<sst xmlns="http://schemas.openxmlformats.org/spreadsheetml/2006/main" count="221" uniqueCount="78">
  <si>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>Ítems del llamado ADQUISICIÓN DE PINTURAS Y OTROS PARA LA SUBSECRETARÍA DE ESTADO DE TRIBUTACIÓN DEL MINISTERIO DE HACIENDA con ID: 325671</t>
  </si>
  <si>
    <t>LOTE NRO: 1</t>
  </si>
  <si>
    <t>ADQUISICION DE SILICONA, SELLADORES, REMOVEDOR DE PINTURA, POMOS, PINTURAS, BARNIZ Y AGUARRAS,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</si>
  <si>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</si>
  <si>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</si>
  <si>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</si>
  <si>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</si>
  <si>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</si>
  <si>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</si>
  <si>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</si>
  <si>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</si>
  <si>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</si>
  <si>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</si>
  <si>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12352310-001</t>
  </si>
  <si>
    <t>Pomada siliconada</t>
  </si>
  <si>
    <t>Unidad</t>
  </si>
  <si>
    <t>POMO</t>
  </si>
  <si>
    <t>80</t>
  </si>
  <si>
    <t/>
  </si>
  <si>
    <t>31211704-999</t>
  </si>
  <si>
    <t>Sellador para madera ENVASE DE 3.6 LITRO COMO MINIMO</t>
  </si>
  <si>
    <t>BALDE</t>
  </si>
  <si>
    <t>20</t>
  </si>
  <si>
    <t>31211704-002</t>
  </si>
  <si>
    <t>SELLADOR ACRILICO DE 1 LITRO COMO MINIMO</t>
  </si>
  <si>
    <t>50</t>
  </si>
  <si>
    <t>31211803-001</t>
  </si>
  <si>
    <t>Removedores de pintura, BOTELLA DE 900 CC COMO MINIMO.</t>
  </si>
  <si>
    <t>BOTELLA</t>
  </si>
  <si>
    <t>31211507-001</t>
  </si>
  <si>
    <t>Colorante para pintura, POMO COLOR NEGRO DE 120 cm³.</t>
  </si>
  <si>
    <t>17</t>
  </si>
  <si>
    <t>Colorante para pintura, POMO COLOR MARRON DE 120 cm³.</t>
  </si>
  <si>
    <t>15</t>
  </si>
  <si>
    <t>Colorante para pintura, POMO COLOR MAIZ DE cm³.</t>
  </si>
  <si>
    <t>Colorante para pintura, POMO COLOR GRIS DE 120 cm³.</t>
  </si>
  <si>
    <t>35</t>
  </si>
  <si>
    <t>Colorante para pintura, POMO COLOR AZUL DE 120 cm³.</t>
  </si>
  <si>
    <t>31211508-001</t>
  </si>
  <si>
    <t>Pintura sintetica, PINTURA SINTETICA COLOR NEGRO LATAS DE 3.6 LITROS COMO MINIMO</t>
  </si>
  <si>
    <t>LATA</t>
  </si>
  <si>
    <t>Pintura sintetica, PINTURA SINTETICA COLOR MARRON, LATAS DE 3.6 LITROS COMO MINIMO</t>
  </si>
  <si>
    <t>60</t>
  </si>
  <si>
    <t>PINTURA SINTETICA COLOR BLANCO, LATAS DE 3.6 LITROS COMO MINIMO.</t>
  </si>
  <si>
    <t>40</t>
  </si>
  <si>
    <t>PINTURA SATINADA COLOR BLANCO ? ENVASE DE 850 CC COMO MINIMO.</t>
  </si>
  <si>
    <t>15121804-001</t>
  </si>
  <si>
    <t>PINTURA ANTI OXIDO, LATAS DE 850 CC COMO MINIMO.</t>
  </si>
  <si>
    <t>31211508-005</t>
  </si>
  <si>
    <t>PINTURA AL AGUA EN ENVASE DE 18 LITROS BLANCO COMO MINIMO.</t>
  </si>
  <si>
    <t>PINTURA AL AGUA DE 18 LITROS COLOR TERRACOTA.</t>
  </si>
  <si>
    <t>10</t>
  </si>
  <si>
    <t>PINTURA AL AGUA 18 LITROS COLOR MAIZ.</t>
  </si>
  <si>
    <t>25</t>
  </si>
  <si>
    <t>31211508-002</t>
  </si>
  <si>
    <t>PINTURA ACRILICA DE 1 LITRO BLANCO COMO MINIMO.</t>
  </si>
  <si>
    <t>95</t>
  </si>
  <si>
    <t>31211707-001</t>
  </si>
  <si>
    <t>BARNIZ, AISLANTE, PARA MADERA DE 1 LITRO COMO MINIMO.</t>
  </si>
  <si>
    <t>31211803-004</t>
  </si>
  <si>
    <t>AGUARRAS DE 900 ML COMO MINIMO.</t>
  </si>
  <si>
    <t>FRASCO</t>
  </si>
  <si>
    <t>70</t>
  </si>
  <si>
    <t>Precio Total</t>
  </si>
  <si>
    <t>LOTE NRO: 2</t>
  </si>
  <si>
    <t>ADQUISICIÓN DE SODA CAUSTICA DE 900 C.C.?, Contrato Abierto: No , Abastecimiento simultáneo: No</t>
  </si>
  <si>
    <t>47131819-001</t>
  </si>
  <si>
    <t>Soda caustica</t>
  </si>
  <si>
    <t>30</t>
  </si>
  <si>
    <t>LOTE NRO: 3</t>
  </si>
  <si>
    <t>ADQUISICIÓN DE SODA CAUSTICA GRANULADO DE 1 KILOGRAMO, Contrato Abierto: No , Abastecimiento simultáneo: No</t>
  </si>
  <si>
    <t>UNIDAD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</si>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</sst>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37</v>
      </c>
      <c r="D13" s="6" t="s">
        <v>15</v>
      </c>
      <c r="E13" s="6" t="s">
        <v>16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40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41</v>
      </c>
      <c r="D15" s="6" t="s">
        <v>15</v>
      </c>
      <c r="E15" s="6" t="s">
        <v>40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43</v>
      </c>
      <c r="D16" s="6" t="s">
        <v>15</v>
      </c>
      <c r="E16" s="6" t="s">
        <v>40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29</v>
      </c>
      <c r="C17" s="6" t="s">
        <v>45</v>
      </c>
      <c r="D17" s="6" t="s">
        <v>15</v>
      </c>
      <c r="E17" s="6" t="s">
        <v>21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40</v>
      </c>
      <c r="F18" s="6" t="s">
        <v>22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21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48</v>
      </c>
      <c r="C20" s="6" t="s">
        <v>50</v>
      </c>
      <c r="D20" s="6" t="s">
        <v>15</v>
      </c>
      <c r="E20" s="6" t="s">
        <v>21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52</v>
      </c>
      <c r="D21" s="6" t="s">
        <v>15</v>
      </c>
      <c r="E21" s="6" t="s">
        <v>21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21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40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 t="s">
        <v>61</v>
      </c>
      <c r="F24" s="6" t="s">
        <v>62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63</v>
      </c>
    </row>
    <row r="26" ht="15">
      <c r="A26" s="4" t="s">
        <v>64</v>
      </c>
    </row>
    <row r="27" ht="15">
      <c r="A27" s="8" t="s">
        <v>65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66</v>
      </c>
      <c r="C29" s="6" t="s">
        <v>67</v>
      </c>
      <c r="D29" s="6" t="s">
        <v>15</v>
      </c>
      <c r="E29" s="6" t="s">
        <v>28</v>
      </c>
      <c r="F29" s="6" t="s">
        <v>68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63</v>
      </c>
    </row>
    <row r="31" ht="15">
      <c r="A31" s="4" t="s">
        <v>69</v>
      </c>
    </row>
    <row r="32" ht="15">
      <c r="A32" s="8" t="s">
        <v>70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66</v>
      </c>
      <c r="C34" s="6" t="s">
        <v>67</v>
      </c>
      <c r="D34" s="6" t="s">
        <v>15</v>
      </c>
      <c r="E34" s="6" t="s">
        <v>71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63</v>
      </c>
    </row>
    <row r="41" spans="2:3" ht="15">
      <c r="B41" s="9" t="s">
        <v>73</v>
      </c>
      <c r="C41" s="9"/>
    </row>
    <row r="42" spans="2:3" ht="15">
      <c r="B42" t="s">
        <v>74</v>
      </c>
      <c r="C42" t="s">
        <v>75</v>
      </c>
    </row>
    <row r="43" spans="2:3" ht="15">
      <c r="B43" t="s">
        <v>76</v>
      </c>
      <c r="C43" t="s">
        <v>77</v>
      </c>
    </row>
  </sheetData>
  <mergeCells count="7">
    <mergeCell ref="A1:L1"/>
    <mergeCell ref="A2:L2"/>
    <mergeCell ref="A3:K3"/>
    <mergeCell ref="A26:L26"/>
    <mergeCell ref="A27:K27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2024-07-23T16:33:27Z</dcterms:created>
  <cp:category/>
  <cp:version/>
  <cp:contentType/>
  <cp:contentStatus/>
</cp:coreProperties>
</file>