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<sst xmlns="http://schemas.openxmlformats.org/spreadsheetml/2006/main" count="346" uniqueCount="63">
  <si>
    <t>Ítems del llamado Adquisicion de Cubiertas y Camaras de Aire con ID: 325401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</si>
  <si>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</si>
  <si>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</si>
  <si>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</si>
  <si>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</si>
  <si>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</si>
  <si>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</si>
  <si>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</si>
  <si>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</si>
  <si>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</si>
  <si>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</si>
  <si>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</si>
  <si>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</si>
  <si>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215/80 R16</t>
  </si>
  <si>
    <t>Unidad</t>
  </si>
  <si>
    <t>UNIDAD</t>
  </si>
  <si>
    <t>4</t>
  </si>
  <si>
    <t/>
  </si>
  <si>
    <t>Cubierta para camioneta 265/70 R16</t>
  </si>
  <si>
    <t>Cubierta para camioneta 245/80 R16</t>
  </si>
  <si>
    <t>Cubierta para camioneta 195/75 R15</t>
  </si>
  <si>
    <t>6</t>
  </si>
  <si>
    <t>25172503-002</t>
  </si>
  <si>
    <t>Cubierta para camion 750/R16</t>
  </si>
  <si>
    <t>2</t>
  </si>
  <si>
    <t>Cubierta para camion  750/R16</t>
  </si>
  <si>
    <t>25172502-006</t>
  </si>
  <si>
    <t>Camara para camiones  750/R16</t>
  </si>
  <si>
    <t>25172502-008</t>
  </si>
  <si>
    <t xml:space="preserve">Camisa para cubierta de vehículos 750/R16 </t>
  </si>
  <si>
    <t>Cubierta para camion 750-R16</t>
  </si>
  <si>
    <t>Cubierta para camión 750-R16</t>
  </si>
  <si>
    <t>Camara para camiones 750-R16</t>
  </si>
  <si>
    <t>Camisa para cubierta de vehículos 750-R16</t>
  </si>
  <si>
    <t>Cubierta para camión delantera 1000x 20</t>
  </si>
  <si>
    <t>Cubierta para camión traseras 1000x 20</t>
  </si>
  <si>
    <t>Camara para camiones 1000x 20</t>
  </si>
  <si>
    <t>Camisa para cubierta de vehiculos 1000 x20</t>
  </si>
  <si>
    <t>25172503-001</t>
  </si>
  <si>
    <t>Cubierta para maquinaria pesada 12-5 80-18</t>
  </si>
  <si>
    <t>Cubierta para maquinaria pesada 21L X24</t>
  </si>
  <si>
    <t>Cubierta para maquinaria pesada 14.9 X 24 R3</t>
  </si>
  <si>
    <t>Cubierta para maquinaria pesada 17.5 X 24</t>
  </si>
  <si>
    <t>25172502-007</t>
  </si>
  <si>
    <t>Camara para maquinas pesadas 17.5 X 24</t>
  </si>
  <si>
    <t>Cubierta para camion 215/75/R17,5</t>
  </si>
  <si>
    <t>Cubierta para camión trasera  215/75/R17,5</t>
  </si>
  <si>
    <t>Cubierta para maquinaria pesada delantera liso 295/80 R22.5</t>
  </si>
  <si>
    <t>Cubierta para maquinaria pesada trasera semi pantera 295/80 R22.5</t>
  </si>
  <si>
    <t>Cubierta para maquinaria pesada lisa 275/70 R22.5 para la carreta</t>
  </si>
  <si>
    <t>12</t>
  </si>
  <si>
    <t>Cubierta para maquinaria pesada lisas  275/70 R22.5</t>
  </si>
  <si>
    <t>Cubierta para camioneta 225/65 R16</t>
  </si>
  <si>
    <t>Cubierta para camioneta 245/70 R16</t>
  </si>
  <si>
    <t>Cubierta para camioneta 245/70R16</t>
  </si>
  <si>
    <t>Cubierta para camioneta 215/70 R16</t>
  </si>
  <si>
    <t>Cubierta para camioneta 215/80R 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</si>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</sst>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20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25</v>
      </c>
      <c r="D12" s="6" t="s">
        <v>14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30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26</v>
      </c>
      <c r="C17" s="6" t="s">
        <v>32</v>
      </c>
      <c r="D17" s="6" t="s">
        <v>14</v>
      </c>
      <c r="E17" s="6" t="s">
        <v>15</v>
      </c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28</v>
      </c>
      <c r="C18" s="6" t="s">
        <v>33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34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26</v>
      </c>
      <c r="C21" s="6" t="s">
        <v>36</v>
      </c>
      <c r="D21" s="6" t="s">
        <v>14</v>
      </c>
      <c r="E21" s="6" t="s">
        <v>15</v>
      </c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28</v>
      </c>
      <c r="C22" s="6" t="s">
        <v>37</v>
      </c>
      <c r="D22" s="6" t="s">
        <v>14</v>
      </c>
      <c r="E22" s="6" t="s">
        <v>15</v>
      </c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38</v>
      </c>
      <c r="C24" s="6" t="s">
        <v>40</v>
      </c>
      <c r="D24" s="6" t="s">
        <v>14</v>
      </c>
      <c r="E24" s="6" t="s">
        <v>15</v>
      </c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38</v>
      </c>
      <c r="C25" s="6" t="s">
        <v>41</v>
      </c>
      <c r="D25" s="6" t="s">
        <v>14</v>
      </c>
      <c r="E25" s="6" t="s">
        <v>15</v>
      </c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38</v>
      </c>
      <c r="C26" s="6" t="s">
        <v>42</v>
      </c>
      <c r="D26" s="6" t="s">
        <v>14</v>
      </c>
      <c r="E26" s="6" t="s">
        <v>15</v>
      </c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43</v>
      </c>
      <c r="C27" s="6" t="s">
        <v>44</v>
      </c>
      <c r="D27" s="6" t="s">
        <v>14</v>
      </c>
      <c r="E27" s="6" t="s">
        <v>15</v>
      </c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22</v>
      </c>
      <c r="C28" s="6" t="s">
        <v>45</v>
      </c>
      <c r="D28" s="6" t="s">
        <v>14</v>
      </c>
      <c r="E28" s="6" t="s">
        <v>15</v>
      </c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22</v>
      </c>
      <c r="C29" s="6" t="s">
        <v>46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38</v>
      </c>
      <c r="C30" s="6" t="s">
        <v>47</v>
      </c>
      <c r="D30" s="6" t="s">
        <v>14</v>
      </c>
      <c r="E30" s="6" t="s">
        <v>15</v>
      </c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38</v>
      </c>
      <c r="C31" s="6" t="s">
        <v>48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38</v>
      </c>
      <c r="C32" s="6" t="s">
        <v>49</v>
      </c>
      <c r="D32" s="6" t="s">
        <v>14</v>
      </c>
      <c r="E32" s="6" t="s">
        <v>15</v>
      </c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38</v>
      </c>
      <c r="C33" s="6" t="s">
        <v>51</v>
      </c>
      <c r="D33" s="6" t="s">
        <v>14</v>
      </c>
      <c r="E33" s="6" t="s">
        <v>15</v>
      </c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52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53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54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55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55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55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20</v>
      </c>
      <c r="D42" s="6" t="s">
        <v>14</v>
      </c>
      <c r="E42" s="6" t="s">
        <v>15</v>
      </c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56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56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57</v>
      </c>
    </row>
    <row r="51" spans="2:3" ht="15">
      <c r="B51" s="9" t="s">
        <v>58</v>
      </c>
      <c r="C51" s="9"/>
    </row>
    <row r="52" spans="2:3" ht="15">
      <c r="B52" t="s">
        <v>59</v>
      </c>
      <c r="C52" t="s">
        <v>60</v>
      </c>
    </row>
    <row r="53" spans="2:3" ht="15">
      <c r="B53" t="s">
        <v>61</v>
      </c>
      <c r="C5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2024-07-03T11:33:11Z</dcterms:created>
  <cp:category/>
  <cp:version/>
  <cp:contentType/>
  <cp:contentStatus/>
</cp:coreProperties>
</file>