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<sst xmlns="http://schemas.openxmlformats.org/spreadsheetml/2006/main" count="65" uniqueCount="35">
  <si>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Ejecución de la obra de construcción de tanque para ampliación de red de agua potable en el Asentamiento Mbocaya Poty de Ayolas con ID: 325397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</si>
  <si>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</si>
  <si>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</si>
  <si>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</si>
  <si>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</si>
  <si>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</si>
  <si>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</si>
  <si>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</si>
  <si>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</si>
  <si>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83101504-987</t>
  </si>
  <si>
    <t>Movilización</t>
  </si>
  <si>
    <t>Unidad Medida Global</t>
  </si>
  <si>
    <t>1</t>
  </si>
  <si>
    <t/>
  </si>
  <si>
    <t>Limpieza y replanteo/ estudio de suelo/ verificación de fundación</t>
  </si>
  <si>
    <t>Cartel de obra y pasacalle</t>
  </si>
  <si>
    <t>Excavación para fundación</t>
  </si>
  <si>
    <t>Metros cúbicos</t>
  </si>
  <si>
    <t>4,5</t>
  </si>
  <si>
    <t>Fundación de Hormigón Ciclopeo y Homirgón Armado  con estructura de varillas y de anclaje del Tanque</t>
  </si>
  <si>
    <t>Tanque Metálico de 30m3 con copa según especificaciones técnicas, incluye instalación hidráulica  y pintura del tanque</t>
  </si>
  <si>
    <t>Unidad</t>
  </si>
  <si>
    <t>Provisión e Instalación de pararrayos, puesta a tierra  y baliza c/ medición de resistividad del suelo</t>
  </si>
  <si>
    <t>Construcción de registros de mamp. 1,00 x 1,00 x 0,90 m</t>
  </si>
  <si>
    <t>3</t>
  </si>
  <si>
    <t>Excavación y tapa de zanja de 0,40 x 80 mts, con provisión y colocación de tubo de PVC para desagüe de 85mm y Adaptador de PVC LR 2"x85 mm</t>
  </si>
  <si>
    <t>Metros</t>
  </si>
  <si>
    <t>20</t>
  </si>
  <si>
    <t>Muro de mampostería 0,30 x 0,45 x 0,60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</si>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</sst>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21</v>
      </c>
      <c r="E13" s="6" t="s">
        <v>12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2024-06-21T05:38:38Z</dcterms:created>
  <cp:category/>
  <cp:version/>
  <cp:contentType/>
  <cp:contentStatus/>
</cp:coreProperties>
</file>