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<sst xmlns="http://schemas.openxmlformats.org/spreadsheetml/2006/main" count="270" uniqueCount="89">
  <si>
    <t>Ítems del llamado Adquisicion de Repuestos Informaticos con ID: 325349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</si>
  <si>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</si>
  <si>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</si>
  <si>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</si>
  <si>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</si>
  <si>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</si>
  <si>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</si>
  <si>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</si>
  <si>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</si>
  <si>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</si>
  <si>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</si>
  <si>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</si>
  <si>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26121607-001</t>
  </si>
  <si>
    <t>Cable fibra optica monomodo</t>
  </si>
  <si>
    <t>Metros</t>
  </si>
  <si>
    <t>UNIDAD</t>
  </si>
  <si>
    <t>No</t>
  </si>
  <si>
    <t>500</t>
  </si>
  <si>
    <t/>
  </si>
  <si>
    <t>Cable fibra optica antiroedor monomodo</t>
  </si>
  <si>
    <t>800</t>
  </si>
  <si>
    <t>43201402-002</t>
  </si>
  <si>
    <t>Tarjeta de memoria 4 GB</t>
  </si>
  <si>
    <t>Unidad</t>
  </si>
  <si>
    <t>20</t>
  </si>
  <si>
    <t>11</t>
  </si>
  <si>
    <t>43211708-003</t>
  </si>
  <si>
    <t>Mouse USB</t>
  </si>
  <si>
    <t>39121402-002</t>
  </si>
  <si>
    <t>Supresor de pico con prolongador</t>
  </si>
  <si>
    <t>56</t>
  </si>
  <si>
    <t>39121311-004</t>
  </si>
  <si>
    <t>Ficha RJ 45</t>
  </si>
  <si>
    <t>489</t>
  </si>
  <si>
    <t>39121402-010</t>
  </si>
  <si>
    <t>Acoplador Hembra/Hembra</t>
  </si>
  <si>
    <t>244</t>
  </si>
  <si>
    <t>26121609-001</t>
  </si>
  <si>
    <t>Cables UTP 6e</t>
  </si>
  <si>
    <t>CAJA</t>
  </si>
  <si>
    <t>15</t>
  </si>
  <si>
    <t>Cables UTP externo para red</t>
  </si>
  <si>
    <t>2</t>
  </si>
  <si>
    <t>43201803-001</t>
  </si>
  <si>
    <t>Disco duro de 1 tera</t>
  </si>
  <si>
    <t>43201803-002</t>
  </si>
  <si>
    <t>Disco duro externo de 1 tera</t>
  </si>
  <si>
    <t>27</t>
  </si>
  <si>
    <t>43201405-001</t>
  </si>
  <si>
    <t>Tarjeta de Red PCI</t>
  </si>
  <si>
    <t>40</t>
  </si>
  <si>
    <t>43201803-003</t>
  </si>
  <si>
    <t>Rack externo para disco duro</t>
  </si>
  <si>
    <t>5</t>
  </si>
  <si>
    <t>Canaletas autoadhesivas</t>
  </si>
  <si>
    <t>57</t>
  </si>
  <si>
    <t>Tarjeta de Red PCI Express</t>
  </si>
  <si>
    <t>36</t>
  </si>
  <si>
    <t>43211501-004</t>
  </si>
  <si>
    <t>Cintas DAT (para backup) para servidores</t>
  </si>
  <si>
    <t>43201513-004</t>
  </si>
  <si>
    <t>Placa Madre (Motherboard)</t>
  </si>
  <si>
    <t>30</t>
  </si>
  <si>
    <t>43211706-002</t>
  </si>
  <si>
    <t>Teclado USB</t>
  </si>
  <si>
    <t>43211706-003</t>
  </si>
  <si>
    <t>Teclado PS2</t>
  </si>
  <si>
    <t>Disco duro para almacenamiento</t>
  </si>
  <si>
    <t>23</t>
  </si>
  <si>
    <t>22</t>
  </si>
  <si>
    <t>39121011-003</t>
  </si>
  <si>
    <t>Fuente de alimentacion electrica</t>
  </si>
  <si>
    <t>10</t>
  </si>
  <si>
    <t>26111723-001</t>
  </si>
  <si>
    <t>Gabinete de servicio de corriente continua</t>
  </si>
  <si>
    <t>Cable UTP para redes</t>
  </si>
  <si>
    <t>Disco duro externo USB</t>
  </si>
  <si>
    <t>1</t>
  </si>
  <si>
    <t>26121609-007</t>
  </si>
  <si>
    <t>Cable VGA</t>
  </si>
  <si>
    <t>50</t>
  </si>
  <si>
    <t>39121011-001</t>
  </si>
  <si>
    <t>Kit de fuente de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</si>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</sst>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23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23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23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23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23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41</v>
      </c>
      <c r="D12" t="s" s="5">
        <v>23</v>
      </c>
      <c r="E12" t="s" s="5">
        <v>39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23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23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23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54</v>
      </c>
      <c r="D17" t="s" s="5">
        <v>23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56</v>
      </c>
      <c r="D18" t="s" s="5">
        <v>23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23</v>
      </c>
      <c r="E19" t="s" s="5">
        <v>39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23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23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23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67</v>
      </c>
      <c r="D23" t="s" s="5">
        <v>23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67</v>
      </c>
      <c r="D24" t="s" s="5">
        <v>23</v>
      </c>
      <c r="E24" t="s" s="5">
        <v>15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23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23</v>
      </c>
      <c r="E26" t="s" s="5">
        <v>15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75</v>
      </c>
      <c r="D27" t="s" s="5">
        <v>23</v>
      </c>
      <c r="E27" t="s" s="5">
        <v>39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45</v>
      </c>
      <c r="C28" t="s" s="5">
        <v>76</v>
      </c>
      <c r="D28" t="s" s="5">
        <v>23</v>
      </c>
      <c r="E28" t="s" s="5">
        <v>15</v>
      </c>
      <c r="F28" s="5" t="s">
        <v>16</v>
      </c>
      <c r="G28" t="s" s="5">
        <v>77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23</v>
      </c>
      <c r="E29" t="s" s="5">
        <v>15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23</v>
      </c>
      <c r="E30" t="s" s="5">
        <v>15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2024-10-03T21:47:29Z</dcterms:created>
  <dc:creator>Apache POI</dc:creator>
</cp:coreProperties>
</file>