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<sst xmlns="http://schemas.openxmlformats.org/spreadsheetml/2006/main" count="126" uniqueCount="51">
  <si>
    <t>Ítems del llamado Adquisicion de Equipos de Laboratorio con ID: 325342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</si>
  <si>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</si>
  <si>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</si>
  <si>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</si>
  <si>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</si>
  <si>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</si>
  <si>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</si>
  <si>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</si>
  <si>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</si>
  <si>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</si>
  <si>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</si>
  <si>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</si>
  <si>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41104506-001</t>
  </si>
  <si>
    <t>Estufa de cultivo</t>
  </si>
  <si>
    <t>Unidad</t>
  </si>
  <si>
    <t>UNIDAD</t>
  </si>
  <si>
    <t>No</t>
  </si>
  <si>
    <t>3</t>
  </si>
  <si>
    <t/>
  </si>
  <si>
    <t>41103207-001</t>
  </si>
  <si>
    <t>Lavadora de microplacas</t>
  </si>
  <si>
    <t>1</t>
  </si>
  <si>
    <t>41103812-9998</t>
  </si>
  <si>
    <t>Agitador vortex</t>
  </si>
  <si>
    <t>2</t>
  </si>
  <si>
    <t>41111502-001</t>
  </si>
  <si>
    <t>Balanza para laboratorio</t>
  </si>
  <si>
    <t>31242202-001</t>
  </si>
  <si>
    <t>Analizador de Polarizacion Fluorescente</t>
  </si>
  <si>
    <t>40161701-001</t>
  </si>
  <si>
    <t xml:space="preserve">Centrifuga </t>
  </si>
  <si>
    <t>41102601-9992</t>
  </si>
  <si>
    <t>Kits de instrumentales para Necropsia</t>
  </si>
  <si>
    <t>8</t>
  </si>
  <si>
    <t>41112213-002</t>
  </si>
  <si>
    <t>Termometro de minima y maxima</t>
  </si>
  <si>
    <t>42201718-9997</t>
  </si>
  <si>
    <t>Ecógrafo - uso veterinario con accesorios</t>
  </si>
  <si>
    <t>41112224-001</t>
  </si>
  <si>
    <t>Termómetro infrarrojo</t>
  </si>
  <si>
    <t xml:space="preserve">Termometro Digital </t>
  </si>
  <si>
    <t>24</t>
  </si>
  <si>
    <t>41115603-003</t>
  </si>
  <si>
    <t>PH metro</t>
  </si>
  <si>
    <t>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</si>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</sst>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34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45</v>
      </c>
    </row>
    <row r="20" spans="2:3" ht="15">
      <c r="B20" s="9" t="s">
        <v>46</v>
      </c>
      <c r="C20" s="9"/>
    </row>
    <row r="21" spans="2:3" ht="15">
      <c r="B21" t="s">
        <v>47</v>
      </c>
      <c r="C21" t="s">
        <v>48</v>
      </c>
    </row>
    <row r="22" spans="2:3" ht="15">
      <c r="B22" t="s">
        <v>49</v>
      </c>
      <c r="C22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2024-07-24T07:15:58Z</dcterms:created>
  <cp:category/>
  <cp:version/>
  <cp:contentType/>
  <cp:contentStatus/>
</cp:coreProperties>
</file>