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<sst xmlns="http://schemas.openxmlformats.org/spreadsheetml/2006/main" count="250" uniqueCount="73">
  <si>
    <t>Ítems del llamado ADQUISICION DE MATERIALES ELECTRICOS con ID: 325131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</si>
  <si>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</si>
  <si>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</si>
  <si>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</si>
  <si>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</si>
  <si>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</si>
  <si>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</si>
  <si>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</si>
  <si>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</si>
  <si>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</si>
  <si>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</si>
  <si>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</si>
  <si>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</si>
  <si>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Arrancadores</t>
  </si>
  <si>
    <t>Unidad</t>
  </si>
  <si>
    <t>UNIDAD</t>
  </si>
  <si>
    <t>25</t>
  </si>
  <si>
    <t/>
  </si>
  <si>
    <t>39111706-001</t>
  </si>
  <si>
    <t>Equipos de  luz de emergencia</t>
  </si>
  <si>
    <t>23</t>
  </si>
  <si>
    <t>32121502-001</t>
  </si>
  <si>
    <t>Capacitor para ventilador de techo</t>
  </si>
  <si>
    <t>31201502-002</t>
  </si>
  <si>
    <t>Cinta asiladora</t>
  </si>
  <si>
    <t>50</t>
  </si>
  <si>
    <t>30181503-001</t>
  </si>
  <si>
    <t>Duchas electricas</t>
  </si>
  <si>
    <t>30</t>
  </si>
  <si>
    <t>39121311-004</t>
  </si>
  <si>
    <t>Ficha para terminal de red (RJ45-8)</t>
  </si>
  <si>
    <t>39111812-001</t>
  </si>
  <si>
    <t>Llave de 1 punto simple</t>
  </si>
  <si>
    <t>10</t>
  </si>
  <si>
    <t>Llave de 1 toma simple</t>
  </si>
  <si>
    <t>Llave de 2 punto y toma</t>
  </si>
  <si>
    <t>Llave de 2 tomas</t>
  </si>
  <si>
    <t>Llave de corte panan</t>
  </si>
  <si>
    <t>40101604-005</t>
  </si>
  <si>
    <t>Llave selector de  velocidad</t>
  </si>
  <si>
    <t>2</t>
  </si>
  <si>
    <t>39121602-009</t>
  </si>
  <si>
    <t>Llave termomagneticas 10 amp</t>
  </si>
  <si>
    <t>Llave termomagneticas 20 amp</t>
  </si>
  <si>
    <t>Llave termomagneticas 3 x 60 amp</t>
  </si>
  <si>
    <t>4</t>
  </si>
  <si>
    <t>Llave termomagneticas 30 amp</t>
  </si>
  <si>
    <t>39111501-008</t>
  </si>
  <si>
    <t>Reactancia electronica</t>
  </si>
  <si>
    <t>250</t>
  </si>
  <si>
    <t>30181503-002</t>
  </si>
  <si>
    <t>Resistencia para ducha</t>
  </si>
  <si>
    <t>26121635-006</t>
  </si>
  <si>
    <t>Cable multifilar</t>
  </si>
  <si>
    <t>39101605-001</t>
  </si>
  <si>
    <t>Tubo fluorescente de 20 watt</t>
  </si>
  <si>
    <t>Tubo fluorescente de 40 watt</t>
  </si>
  <si>
    <t>300</t>
  </si>
  <si>
    <t>39121402-002</t>
  </si>
  <si>
    <t>Supresor de pico con prolongador</t>
  </si>
  <si>
    <t>32</t>
  </si>
  <si>
    <t>39121004-005</t>
  </si>
  <si>
    <t>UPS de 650 VA</t>
  </si>
  <si>
    <t>6</t>
  </si>
  <si>
    <t>39111501-009</t>
  </si>
  <si>
    <t>Equipo de fluorescente de 40 w</t>
  </si>
  <si>
    <t>Equipo de fluorescente de 20 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</si>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</sst>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35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36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37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43</v>
      </c>
      <c r="D17" s="6" t="s">
        <v>14</v>
      </c>
      <c r="E17" s="6" t="s">
        <v>15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44</v>
      </c>
      <c r="D18" s="6" t="s">
        <v>14</v>
      </c>
      <c r="E18" s="6" t="s">
        <v>15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41</v>
      </c>
      <c r="C19" s="6" t="s">
        <v>46</v>
      </c>
      <c r="D19" s="6" t="s">
        <v>14</v>
      </c>
      <c r="E19" s="6" t="s">
        <v>15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 t="s">
        <v>15</v>
      </c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40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 t="s">
        <v>15</v>
      </c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54</v>
      </c>
      <c r="C28" s="6" t="s">
        <v>56</v>
      </c>
      <c r="D28" s="6" t="s">
        <v>14</v>
      </c>
      <c r="E28" s="6" t="s">
        <v>15</v>
      </c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58</v>
      </c>
      <c r="C29" s="6" t="s">
        <v>59</v>
      </c>
      <c r="D29" s="6" t="s">
        <v>14</v>
      </c>
      <c r="E29" s="6" t="s">
        <v>15</v>
      </c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 t="s">
        <v>15</v>
      </c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 t="s">
        <v>15</v>
      </c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64</v>
      </c>
      <c r="C32" s="6" t="s">
        <v>66</v>
      </c>
      <c r="D32" s="6" t="s">
        <v>14</v>
      </c>
      <c r="E32" s="6" t="s">
        <v>15</v>
      </c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67</v>
      </c>
    </row>
    <row r="39" spans="2:3" ht="15">
      <c r="B39" s="9" t="s">
        <v>68</v>
      </c>
      <c r="C39" s="9"/>
    </row>
    <row r="40" spans="2:3" ht="15">
      <c r="B40" t="s">
        <v>69</v>
      </c>
      <c r="C40" t="s">
        <v>70</v>
      </c>
    </row>
    <row r="41" spans="2:3" ht="15">
      <c r="B41" t="s">
        <v>71</v>
      </c>
      <c r="C41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2024-08-15T09:38:06Z</dcterms:created>
  <cp:category/>
  <cp:version/>
  <cp:contentType/>
  <cp:contentStatus/>
</cp:coreProperties>
</file>