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<sst xmlns="http://schemas.openxmlformats.org/spreadsheetml/2006/main" count="75" uniqueCount="40">
  <si>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Ítems del llamado CONSTRUCCION DE PAVIMENTO TIPO EMPEDRADO EN LA CALLE ADELA SPERATTI.- con ID: 325044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</si>
  <si>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</si>
  <si>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</si>
  <si>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</si>
  <si>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</si>
  <si>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</si>
  <si>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</si>
  <si>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</si>
  <si>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</si>
  <si>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</si>
  <si>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OBRAS</t>
  </si>
  <si>
    <t>Unidad Medida Global</t>
  </si>
  <si>
    <t>1</t>
  </si>
  <si>
    <t/>
  </si>
  <si>
    <t>EXCAVACION DE CAJA PARA EMPEDRADO (O,30CM)</t>
  </si>
  <si>
    <t>Metros cuadrados</t>
  </si>
  <si>
    <t>420</t>
  </si>
  <si>
    <t>COLCHON DE ARENA (ESPESOR 17 CM)</t>
  </si>
  <si>
    <t>840</t>
  </si>
  <si>
    <t>MARCACION Y REPLANTEO, ESTAQUEO Y TOPOGRAFIA</t>
  </si>
  <si>
    <t>PAVIMENTO TIPO EMPEDRADO</t>
  </si>
  <si>
    <t>RIPIO TRITURADA DE 6TA</t>
  </si>
  <si>
    <t>COMPACTACION MECANICA</t>
  </si>
  <si>
    <t>CUNETA DE H° A° 0,50X0,10</t>
  </si>
  <si>
    <t>Metros cúbicos</t>
  </si>
  <si>
    <t>16</t>
  </si>
  <si>
    <t>BADEN DE HORMIGON</t>
  </si>
  <si>
    <t>3,7</t>
  </si>
  <si>
    <t>CORDON DE H° PREFABRICADO 0,40X0,50X0,10</t>
  </si>
  <si>
    <t>Metro lineal</t>
  </si>
  <si>
    <t>105</t>
  </si>
  <si>
    <t>RELLENO PARA SOPORTE DE CORDON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</si>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</sst>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15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24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24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2024-07-25T16:14:44Z</dcterms:created>
  <cp:category/>
  <cp:version/>
  <cp:contentType/>
  <cp:contentStatus/>
</cp:coreProperties>
</file>