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<sst xmlns="http://schemas.openxmlformats.org/spreadsheetml/2006/main" count="333" uniqueCount="89">
  <si>
    <t>Ítems del llamado ADQUISICIÓN DE MUEBLES Y ENSERES con ID: 325016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</si>
  <si>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</si>
  <si>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</si>
  <si>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</si>
  <si>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</si>
  <si>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</si>
  <si>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</si>
  <si>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</si>
  <si>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</si>
  <si>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</si>
  <si>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</si>
  <si>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</si>
  <si>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40101701-011</t>
  </si>
  <si>
    <t>Aire Acondicionado de 36,000 BTU Frio/Calor. Control Remoto inanlambrico, Display indicador de funciones. Funcion Sleep Indicador de temperatura, Filtro lavable, Deberá incluir kit de instalacion incluido</t>
  </si>
  <si>
    <t>Unidad</t>
  </si>
  <si>
    <t>UNIDAD</t>
  </si>
  <si>
    <t>No</t>
  </si>
  <si>
    <t>3</t>
  </si>
  <si>
    <t/>
  </si>
  <si>
    <t>56101504-9999</t>
  </si>
  <si>
    <t>Sillas de Plastico de PVC (Poli cloruro de vinilo) reforzados, Color: blanco. Con apoyo de descanso para los brazos. Resistencia hasta l90 Kg. Aprox. Medidas: ancho 50 cm. x Alto: 90 cm x Profundidad: de 45 cm.</t>
  </si>
  <si>
    <t>20</t>
  </si>
  <si>
    <t>47121602-001</t>
  </si>
  <si>
    <t>Aspiradora (Semi Industrial: aspira sólidos y líquidos, cable de 5 mts aprox,  de 30 lts aprox, con ruedas giratorias, manguera de 3 mts aprox, tubos prolongadores, boca para piso, cantos, alfombras, bolsa descartable y filtro permanente de espuma.</t>
  </si>
  <si>
    <t>2</t>
  </si>
  <si>
    <t>52141501-002</t>
  </si>
  <si>
    <t>Heladera de 2 puertas (capacidad de 350 lts como mínimo. Frio humedo, refrigerador de gran capacidad para almacenar botellas de 2,5 lts, crisper para frutas y verduras, Compartimento de congelado rápido.</t>
  </si>
  <si>
    <t>56101706-001</t>
  </si>
  <si>
    <t>Mesa de Madera(Tablon) rectangular, de 2,5 mts de largo, x 0,80 mts de ancho, con patas tipo caballetes de metal x 0,80 mts de alto con estructura adecuada para asegurar su firmeza.</t>
  </si>
  <si>
    <t>6</t>
  </si>
  <si>
    <t>56101504-002</t>
  </si>
  <si>
    <t xml:space="preserve">Silla Giratoria (tapizado en cuerina color negro o marrón, sin posabrazos, base giratoria de 5 rueditas, estructura metalica, regulable en altura, no reclinable, respaldo medio, casco de asiento y respaldo PVC negro inyectado, asiento y respaldo con espuma de alta densidad. </t>
  </si>
  <si>
    <t>4</t>
  </si>
  <si>
    <t>Silla Giratoria sin posabrazos, giratoria con base flex form mecánica, modelo secretaría, asiento y respaldo en espuma inyectada auto extinguible, revestida en tejido o cuerina (color a eleccion de la convocante), rueda doble de nylon, base tipo estrella de 5 puntas.</t>
  </si>
  <si>
    <t>5</t>
  </si>
  <si>
    <t>56112104-001</t>
  </si>
  <si>
    <t xml:space="preserve">Sillón Ejecutivo con mecanismo regulable de altura con sistema de trabamiento para el respaldero. Asiento y respaldo de la silla acolchado y ergonomico, con 5 patas para mayor estabilidad. Capacidad maxima de carga: 150Kg. Superficie del asiento: </t>
  </si>
  <si>
    <t>56121704-003</t>
  </si>
  <si>
    <t xml:space="preserve">Armario de Madera con dos 2 puertas y cerraduras, parte superior con entre 2 a 4 nichos libres y una repisa interna. Patas niveladoras de altura. Material 100% MDF con acabado en BP (Melamina) Tapa Superior </t>
  </si>
  <si>
    <t>52141501-001</t>
  </si>
  <si>
    <t xml:space="preserve">Refrigerador Domesticos de una puerta - Heladera de entre 110 y 130 Litros, (1) una puerta con freezer, que no produzca escarcha, voltaje de trabajo de 220 Volt. De Fabrica. Certificacion de calidad ISO 9001 </t>
  </si>
  <si>
    <t>1</t>
  </si>
  <si>
    <t>56121509-008</t>
  </si>
  <si>
    <t xml:space="preserve">Mueble de madera para Impresora Modulo según modelo - Estructura general en melanina MDF de 25mm de espesor de color haya - Con ruedas dobles con guias de metal - con cerradura centralizada a tambor - Dimensiones: Altura total 0,75 m aprox. </t>
  </si>
  <si>
    <t>Silla Giratoria sin posabrazos, giratoria con base flex form mecánica, modelo secretaría, asiento y respaldo en espuma inyectada auto extinguible, revestida en tejido o cuerina (color a eleccion de la convocante), rueda doble de nylon, base por defectode fabrica</t>
  </si>
  <si>
    <t>Armario de Madera con dos 2 puertas y cerradura, parte superior con entre 2 a 4 nichos libres y 1 repisa interna. Patas niveladoras del altura. Material 100% MDF con acabado en BP (Melamina) Tapa Superior en MDF 25  mm,</t>
  </si>
  <si>
    <t>52141502-001</t>
  </si>
  <si>
    <t>Microondas 30LTS digital/grill Blanco</t>
  </si>
  <si>
    <t xml:space="preserve">Refrigerador Domesticos(Frigobar) - Heladera de entre 110 y 130 Litros, (1) una puerta con freezer, que no produzca escarcha, voltaje de trabajo de 220 Volt. De Fabrica. Certificacion de calidad ISO 9001 </t>
  </si>
  <si>
    <t>Silla Giratoria (tapizado en tela color negro o marrón, con posabrazos, vinilico integral, con soportes metálicos interiores, base giratoria de 5 rueditas. Regulable en altura, no reclinable, respaldo medio, casco de asiento y respaldo con espuma de alta densidad, medidas</t>
  </si>
  <si>
    <t>10</t>
  </si>
  <si>
    <t xml:space="preserve">Silla Giratoria (tapizado en tela color negro o marrón, sin posabrazos, base giratoria de 5 rueditas, estructura metalica, regulable en altura, no reclinable, respaldo medio, casco de asiento y respaldo PVC </t>
  </si>
  <si>
    <t>50</t>
  </si>
  <si>
    <t>56101504-003</t>
  </si>
  <si>
    <t>Silla Interlocutora (estructuta metálica de 4 patas de acero rectas y fijas, sin posabrazos, tapizado en cuerina, color marrón, casco de asiento y respaldo PVC negro inyectado, asiento y respaldo con espuma de alta densidad).</t>
  </si>
  <si>
    <t>Unidad Medida Global</t>
  </si>
  <si>
    <t>Armario con puertas con estantes internos</t>
  </si>
  <si>
    <t xml:space="preserve">Aspiradora (Semi Industrial: aspira sólidos y líquidos, cable de 5 mts aprox, tanque de acero inoxidable, de 30 lts aprox, con ruedas giratorias, manguera de 3 mts aprox, tubos prolongadores, boca para piso, cantos, alfombras, bolsa </t>
  </si>
  <si>
    <t>52141501-003</t>
  </si>
  <si>
    <t xml:space="preserve">Refrigerador Domesticos(Frigobar) - Heladera de entre 110 y 130 Litros, (1) una puerta con freezer, que no produzca escarcha, voltaje de trabajo de 220 Volt. De Fabrica. Certificacion de calidad ISO 9001 o equivalente o superior. </t>
  </si>
  <si>
    <t>Microondas. Capacidad de 30Lts Digital c/grill Garantía: 12 (doce) meses como mínimo).</t>
  </si>
  <si>
    <t>48101714-001</t>
  </si>
  <si>
    <t xml:space="preserve">Bebedero eléctrico dos funciones, frío caliente para bidones de 20 litros </t>
  </si>
  <si>
    <t>56101503-001</t>
  </si>
  <si>
    <t>Perchero de Pie de madera lustrada, con 6 colgadores de 10 cm como minimo con una altura de 1,60 mts.aproximadamente</t>
  </si>
  <si>
    <t>56101520-002</t>
  </si>
  <si>
    <t>Caja de madera con puerta transpararente, y una calcomania o pintura en forma de cruz de color rojo. Armario Botiquin con 3 niveles. Dimensiones: 50x30x18 cm</t>
  </si>
  <si>
    <t>56121704-002</t>
  </si>
  <si>
    <t>Armario  de madera maciza de cedro y de lustre natural,  sin puertas. Medidas total de 2.00 m de altura x 1.00 m de ancho y 0,40 de fondo, con cinco divisorias.</t>
  </si>
  <si>
    <t>44101801-002</t>
  </si>
  <si>
    <t>Maquina de Calcular de escritorio solar y a pila con las siguientes características mínimas, con visor de 12 dígitos</t>
  </si>
  <si>
    <t>56101504-001</t>
  </si>
  <si>
    <t xml:space="preserve">Silla tipo banco de espera de 5 plazas metálico: Multiperforada a base de pequeños orificios de forma circular con cantos sin filos cortantes </t>
  </si>
  <si>
    <t>56101504-005</t>
  </si>
  <si>
    <t>Sillas patas metalicas armaje de acero inoxidable sin apoya brazos todo tapizado en cuerina.</t>
  </si>
  <si>
    <t>15</t>
  </si>
  <si>
    <t>52141522-001</t>
  </si>
  <si>
    <t>Tostadora/mixtera. Manija con cierre de seguridad . Potencia de 750W. Placa Anti-adherente</t>
  </si>
  <si>
    <t>52141511-001</t>
  </si>
  <si>
    <t>Licuadora. Capacidad 2 litros como minimo. Cuchillas de acero inoxidable 4 velocidades como minimo Garantía: 12 (doce) meses como mínimo).</t>
  </si>
  <si>
    <t xml:space="preserve">Silla Giratoria (tapizado en tela color negro o marrón, con posabrazos, vinilico integral, con soportes metálicos interiores, base giratoria de 5 rueditas. Regulable en altura, no reclinable, </t>
  </si>
  <si>
    <t>9</t>
  </si>
  <si>
    <t>Heladera de 2 puertas (capacidad de 350 lts como mínimo. Frio humedo, refrigerador de gran capacidad para almacenar botellas de 2,5 lts, crisper para frutas y verduras, Compartimento de congelado rápido. Garantía de (12) doce meses como mínimo.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</si>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</sst>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30</v>
      </c>
      <c r="C19" t="s" s="5">
        <v>49</v>
      </c>
      <c r="D19" t="s" s="5">
        <v>14</v>
      </c>
      <c r="E19" t="s" s="5">
        <v>15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55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22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46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t="s" s="5">
        <v>15</v>
      </c>
      <c r="F28" s="5" t="s">
        <v>16</v>
      </c>
      <c r="G28" t="s" s="5">
        <v>34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t="s" s="5">
        <v>15</v>
      </c>
      <c r="F33" s="5" t="s">
        <v>16</v>
      </c>
      <c r="G33" t="s" s="5">
        <v>75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t="s" s="5">
        <v>15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30</v>
      </c>
      <c r="C36" t="s" s="5">
        <v>80</v>
      </c>
      <c r="D36" t="s" s="5">
        <v>14</v>
      </c>
      <c r="E36" t="s" s="5">
        <v>15</v>
      </c>
      <c r="F36" s="5" t="s">
        <v>16</v>
      </c>
      <c r="G36" t="s" s="5">
        <v>81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25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41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83</v>
      </c>
    </row>
    <row r="43">
      <c r="B43" t="s" s="8">
        <v>84</v>
      </c>
      <c r="C43" s="8"/>
    </row>
    <row r="44">
      <c r="B44" t="s">
        <v>85</v>
      </c>
      <c r="C44" t="s">
        <v>86</v>
      </c>
    </row>
    <row r="45">
      <c r="B45" t="s">
        <v>87</v>
      </c>
      <c r="C45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2024-10-02T22:46:07Z</dcterms:created>
  <dc:creator>Apache POI</dc:creator>
</cp:coreProperties>
</file>