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<sst xmlns="http://schemas.openxmlformats.org/spreadsheetml/2006/main" count="80" uniqueCount="40">
  <si>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CONSTRUCCION DE UN BAÑO SEXADO EN LA ESCUELA SAN ROQUE GONZALEZ DE SANTACRUZ - FONACIDE con ID: 324966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</si>
  <si>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</si>
  <si>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</si>
  <si>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</si>
  <si>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</si>
  <si>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</si>
  <si>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</si>
  <si>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</si>
  <si>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</si>
  <si>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</si>
  <si>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SANITARIO SEXADO TECHO DE ZING</t>
  </si>
  <si>
    <t>Unidad Medida Global</t>
  </si>
  <si>
    <t>1</t>
  </si>
  <si>
    <t/>
  </si>
  <si>
    <t>1.1</t>
  </si>
  <si>
    <t>CARTEL DE OBRAS</t>
  </si>
  <si>
    <t>1.2</t>
  </si>
  <si>
    <t>Materiales de albañilería y otros</t>
  </si>
  <si>
    <t>1.3</t>
  </si>
  <si>
    <t>Instalación de agua corriente (Materiales)</t>
  </si>
  <si>
    <t>1.4</t>
  </si>
  <si>
    <t>Instalacion de desagüé cloacal(materiales)</t>
  </si>
  <si>
    <t>1.5</t>
  </si>
  <si>
    <t>Instalación de artefactos sanitarios (materiales)</t>
  </si>
  <si>
    <t>1.6</t>
  </si>
  <si>
    <t>Instalacion de artefactos electricosy accesorios(materiales)</t>
  </si>
  <si>
    <t>1.7</t>
  </si>
  <si>
    <t>Abertura metálicas y abertura de madera (materiales)</t>
  </si>
  <si>
    <t>1.8</t>
  </si>
  <si>
    <t>Mano de obra albañileria</t>
  </si>
  <si>
    <t>1.9</t>
  </si>
  <si>
    <t xml:space="preserve">Mano de obra de electricidad </t>
  </si>
  <si>
    <t>1.10</t>
  </si>
  <si>
    <t>Mano de obra de instalación sanitaria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</si>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</sst>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11</v>
      </c>
      <c r="E14" t="s">
        <v>12</v>
      </c>
      <c r="G14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2024-07-25T13:10:45Z</dcterms:created>
  <cp:category/>
  <cp:version/>
  <cp:contentType/>
  <cp:contentStatus/>
</cp:coreProperties>
</file>