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<sst xmlns="http://schemas.openxmlformats.org/spreadsheetml/2006/main" count="144" uniqueCount="59">
  <si>
    <t>Ítems del llamado Adquisición de materiales para seguridad. con ID: 324732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</si>
  <si>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</si>
  <si>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</si>
  <si>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</si>
  <si>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</si>
  <si>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</si>
  <si>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</si>
  <si>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</si>
  <si>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</si>
  <si>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</si>
  <si>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</si>
  <si>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</si>
  <si>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46181811-002</t>
  </si>
  <si>
    <t>Lentes o gafas protectoras</t>
  </si>
  <si>
    <t>Unidad</t>
  </si>
  <si>
    <t>UNIDAD</t>
  </si>
  <si>
    <t>No</t>
  </si>
  <si>
    <t>35</t>
  </si>
  <si>
    <t/>
  </si>
  <si>
    <t>46181504-001</t>
  </si>
  <si>
    <t xml:space="preserve">Guante de cuero </t>
  </si>
  <si>
    <t>20</t>
  </si>
  <si>
    <t>46181504-004</t>
  </si>
  <si>
    <t xml:space="preserve">Guante para productos químicos (Guantes de seguridad) </t>
  </si>
  <si>
    <t>37</t>
  </si>
  <si>
    <t>46181501-004</t>
  </si>
  <si>
    <t>Delantal de cuero con insercion de plomo</t>
  </si>
  <si>
    <t>6</t>
  </si>
  <si>
    <t>46181701-001</t>
  </si>
  <si>
    <t>Casco para obra (Casco Protector)</t>
  </si>
  <si>
    <t>46181701-999</t>
  </si>
  <si>
    <t>Casco Termoplastico (dieléctrico)</t>
  </si>
  <si>
    <t>24</t>
  </si>
  <si>
    <t>46181604-002</t>
  </si>
  <si>
    <t>Bota de cuero tipo industrial ( Calzado de Protección)</t>
  </si>
  <si>
    <t>42</t>
  </si>
  <si>
    <t>46182306-003</t>
  </si>
  <si>
    <t>Arnes de seguridad</t>
  </si>
  <si>
    <t>5</t>
  </si>
  <si>
    <t>46182306-999</t>
  </si>
  <si>
    <t>Cola de Amarre</t>
  </si>
  <si>
    <t>46181901-001</t>
  </si>
  <si>
    <t>Tapon de oido no desechable</t>
  </si>
  <si>
    <t>2</t>
  </si>
  <si>
    <t>46181507-001</t>
  </si>
  <si>
    <t>Chaleco reflectivo</t>
  </si>
  <si>
    <t>15</t>
  </si>
  <si>
    <t>53111501-001</t>
  </si>
  <si>
    <t>Bota goma (Hard Word)</t>
  </si>
  <si>
    <t>32</t>
  </si>
  <si>
    <t>46181703-001</t>
  </si>
  <si>
    <t>Careta para soldadura electrica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</si>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</sst>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53</v>
      </c>
    </row>
    <row r="22" spans="2:3" ht="15">
      <c r="B22" s="9" t="s">
        <v>54</v>
      </c>
      <c r="C22" s="9"/>
    </row>
    <row r="23" spans="2:3" ht="15">
      <c r="B23" t="s">
        <v>55</v>
      </c>
      <c r="C23" t="s">
        <v>56</v>
      </c>
    </row>
    <row r="24" spans="2:3" ht="15">
      <c r="B24" t="s">
        <v>57</v>
      </c>
      <c r="C24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2024-06-30T11:15:44Z</dcterms:created>
  <cp:category/>
  <cp:version/>
  <cp:contentType/>
  <cp:contentStatus/>
</cp:coreProperties>
</file>