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<sst xmlns="http://schemas.openxmlformats.org/spreadsheetml/2006/main" count="90" uniqueCount="42">
  <si>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PRENDA DE VESTIR, CONFECCIONES TEXTILES Y CALZADOS con ID: 324643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</si>
  <si>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</si>
  <si>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</si>
  <si>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</si>
  <si>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</si>
  <si>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</si>
  <si>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</si>
  <si>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</si>
  <si>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</si>
  <si>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</si>
  <si>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</si>
  <si>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</si>
  <si>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53111601-002</t>
  </si>
  <si>
    <t>Zapato de cuero para adulto (Bota de cuero caño corto, con plantilla de goma)</t>
  </si>
  <si>
    <t>Unidad</t>
  </si>
  <si>
    <t>UNIDAD</t>
  </si>
  <si>
    <t>No</t>
  </si>
  <si>
    <t>100</t>
  </si>
  <si>
    <t/>
  </si>
  <si>
    <t>53102706-9999</t>
  </si>
  <si>
    <t>Uniforme para Operarios (Guarda polvo para personal de limpieza)</t>
  </si>
  <si>
    <t>53102706-9998</t>
  </si>
  <si>
    <t xml:space="preserve">Uniforme para Guardia de Seguridad </t>
  </si>
  <si>
    <t>21</t>
  </si>
  <si>
    <t>53102706-001</t>
  </si>
  <si>
    <t>Guardapolvo (Uniforme Femenino)</t>
  </si>
  <si>
    <t>70</t>
  </si>
  <si>
    <t>55121706-003</t>
  </si>
  <si>
    <t>Bandera (Bandera Paraguaya 3mx2,25m tela cetim/cremadam o superior)</t>
  </si>
  <si>
    <t>10</t>
  </si>
  <si>
    <t>Bandera (Bandera Paraguaya 150cmx0,90cm tela cetim/cremadam o superior)</t>
  </si>
  <si>
    <t>25</t>
  </si>
  <si>
    <t>Bandera (Bandera Paraguaya 50cmx40cm tela cetim/cremadam o superior)</t>
  </si>
  <si>
    <t>508</t>
  </si>
  <si>
    <t>49101602-998</t>
  </si>
  <si>
    <t>Kepis - Souvenirs (Kepis para Policía Municipal)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</si>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</sst>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2024-07-16T18:32:59Z</dcterms:created>
  <cp:category/>
  <cp:version/>
  <cp:contentType/>
  <cp:contentStatus/>
</cp:coreProperties>
</file>