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<sst xmlns="http://schemas.openxmlformats.org/spreadsheetml/2006/main" count="80" uniqueCount="39">
  <si>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Ítems del llamado CONSTRUCCION DE EMPEDRADO SOBRE LA CALLE SAN ANTONIO DESDE MADRES PARAGUAYAS HASTA MAESTRO VALERIO CACERES con ID: 324621</t>
  </si>
  <si>
    <t>CONSTRUCCION DE EMPEDRADO SOBRE LA CALLE SAN ANTONIO DESDE MADRES PARAGUAYAS HASTA MAESTRO VALERIO CACERES,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</si>
  <si>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</si>
  <si>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</si>
  <si>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</si>
  <si>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</si>
  <si>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</si>
  <si>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</si>
  <si>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</si>
  <si>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</si>
  <si>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</si>
  <si>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</si>
  <si>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2.281,31</t>
  </si>
  <si>
    <t/>
  </si>
  <si>
    <t xml:space="preserve">Replanteo y marcación de obra, con Equipo Topográfico. </t>
  </si>
  <si>
    <t>Cartel de obra y Carteles de señalización.</t>
  </si>
  <si>
    <t>Unidad Medida Global</t>
  </si>
  <si>
    <t>3</t>
  </si>
  <si>
    <t xml:space="preserve">Movimiento de Suelo (perfilado) y preparación de caja. </t>
  </si>
  <si>
    <t>Compactación Mecánica de suelo</t>
  </si>
  <si>
    <t>Colchón de tierra colorada limpia para asiento de piedra (esp. 0.20 m).</t>
  </si>
  <si>
    <t>1.941,75</t>
  </si>
  <si>
    <t>CORDON CUNETA de Hº, desarrollo 0,40 m, altura libre de cordón 0.15 m. espesor  de cordón 0.12 m. ancho libre de CUNETA 0.50 m, espesor mínimo de 0,12 m - cargado in situ en moldes metálicos. - terminación "vista" en los paramentos no ocultos.  - asentados sobre piedra triturada.</t>
  </si>
  <si>
    <t>Metro lineal</t>
  </si>
  <si>
    <t>223,32</t>
  </si>
  <si>
    <t xml:space="preserve">CORDON ESCONDIDO de Hº. desarrollo0.30 m. espesor 0.20 m. - cargado in situ .  </t>
  </si>
  <si>
    <t>36</t>
  </si>
  <si>
    <t xml:space="preserve">Pavimento tipo EMPEDRADO, de piedra bruta (espesor mínimo 0.15 m).  </t>
  </si>
  <si>
    <t>BADEN de Hº .espesor 0,12 m, ancho 2,00 m. Cargados in situ. Terminación vista, asentados sobre piedra triturada.</t>
  </si>
  <si>
    <t>30</t>
  </si>
  <si>
    <t xml:space="preserve">Enripiado con piedra triturada de 6ª, sobre pavimento empedrado.  </t>
  </si>
  <si>
    <t xml:space="preserve">Compactación, inicial, diaria y final. 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</si>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</sst>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23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23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11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33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2024-08-15T16:54:45Z</dcterms:created>
  <cp:category/>
  <cp:version/>
  <cp:contentType/>
  <cp:contentStatus/>
</cp:coreProperties>
</file>