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<sst xmlns="http://schemas.openxmlformats.org/spreadsheetml/2006/main" count="190" uniqueCount="48">
  <si>
    <t>Ítems del llamado ADQUISICION DE SEÑALIZACION VIAL con ID: 324232</t>
  </si>
  <si>
    <t>ADQUISICION DE SEÑALIZACION VIAL,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</si>
  <si>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</si>
  <si>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</si>
  <si>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</si>
  <si>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</si>
  <si>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</si>
  <si>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</si>
  <si>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</si>
  <si>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</si>
  <si>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</si>
  <si>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</si>
  <si>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</si>
  <si>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46161504-003</t>
  </si>
  <si>
    <t>CARTEL PARE (modelo 01) de 60x60 cm</t>
  </si>
  <si>
    <t>Unidad</t>
  </si>
  <si>
    <t>UNIDAD</t>
  </si>
  <si>
    <t>5</t>
  </si>
  <si>
    <t>10</t>
  </si>
  <si>
    <t/>
  </si>
  <si>
    <t>CARTEL ZONA ESCOLAR de 60x60 cm</t>
  </si>
  <si>
    <t>CARTEL GIRO PROHIBIDO de 60x60 cm</t>
  </si>
  <si>
    <t>CARTEL CONTRAMANO de 60x60 cm</t>
  </si>
  <si>
    <t>CARTEL PROHIBIDO ESTACIONAR de 80 x65</t>
  </si>
  <si>
    <t>4</t>
  </si>
  <si>
    <t>8</t>
  </si>
  <si>
    <t>CARTEL PARKING DISCAPACITADOS de 80x65 cm</t>
  </si>
  <si>
    <t>CARTEL LOMADAS de 60x60 cm</t>
  </si>
  <si>
    <t>CARTEL REDUCTORES de 60x60 cm</t>
  </si>
  <si>
    <t>CARTEL CRUCE DE PEATONES de 60x60 cm</t>
  </si>
  <si>
    <t>CARTEL DIRECCION OBLICATRIA de 60x60 cm</t>
  </si>
  <si>
    <t xml:space="preserve">CARTEL GIRO DERECHA SIN SEMAFORO de 60x60 cm </t>
  </si>
  <si>
    <t>CARTEL BADEN 60x60 cm</t>
  </si>
  <si>
    <t>CARTEL PARADA DE OMNIBUSS de 80x65 cm</t>
  </si>
  <si>
    <t>CARTEL CICULACION COMPARTIDA CICLISTA de 60x60 cm</t>
  </si>
  <si>
    <t>CARTEL VELOCIDAD MAXIMA 60x60 cm</t>
  </si>
  <si>
    <t>Tachas Grandes, provisión e Instalación de 25 x 15 x 5 cm.</t>
  </si>
  <si>
    <t>Tachas chicas, provisión e Instalación de 9 x 2 cm</t>
  </si>
  <si>
    <t>Cartel curva DC-04 de 45x60 cm</t>
  </si>
  <si>
    <t>6</t>
  </si>
  <si>
    <t>11</t>
  </si>
  <si>
    <t>DISPOSITIVOS VERTICALES DE CANALIZACIÓN DC-06 de 20 x 126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</si>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</sst>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24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31</v>
      </c>
      <c r="D14" t="s" s="5">
        <v>15</v>
      </c>
      <c r="E14" t="s" s="5">
        <v>16</v>
      </c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24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24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35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37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38</v>
      </c>
      <c r="D21" t="s" s="5">
        <v>15</v>
      </c>
      <c r="E21" t="s" s="5">
        <v>16</v>
      </c>
      <c r="F21" t="s" s="5">
        <v>39</v>
      </c>
      <c r="G21" t="s" s="5">
        <v>40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41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2024-10-20T15:12:42Z</dcterms:created>
  <dc:creator>Apache POI</dc:creator>
</cp:coreProperties>
</file>