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<sst xmlns="http://schemas.openxmlformats.org/spreadsheetml/2006/main" count="55" uniqueCount="38">
  <si>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CONSTRUCCION DE EMPEDRADO S/ LA AV. 14 DE MAYO 01 con ID: 324182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</si>
  <si>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</si>
  <si>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</si>
  <si>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</si>
  <si>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</si>
  <si>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</si>
  <si>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</si>
  <si>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</si>
  <si>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</si>
  <si>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</si>
  <si>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de obra</t>
  </si>
  <si>
    <t>Unidad Medida Global</t>
  </si>
  <si>
    <t>1</t>
  </si>
  <si>
    <t/>
  </si>
  <si>
    <t>Preparación de terreno para empedrar</t>
  </si>
  <si>
    <t>Metros cuadrados</t>
  </si>
  <si>
    <t>1.500</t>
  </si>
  <si>
    <t>Colchon de arena gruesa</t>
  </si>
  <si>
    <t>72131701-002</t>
  </si>
  <si>
    <t>Reparacion y colocacion de cordones</t>
  </si>
  <si>
    <t>Metro lineal</t>
  </si>
  <si>
    <t>250</t>
  </si>
  <si>
    <t>Cartel de obras 2,0 x 1,50 impresion Dig.</t>
  </si>
  <si>
    <t>Unidad</t>
  </si>
  <si>
    <t>Pavimento tipo empedrado</t>
  </si>
  <si>
    <t>1.411</t>
  </si>
  <si>
    <t>72131701-007</t>
  </si>
  <si>
    <t xml:space="preserve">Cuneta tipo cordon  y  Badén </t>
  </si>
  <si>
    <t>Metros cúbicos</t>
  </si>
  <si>
    <t>16</t>
  </si>
  <si>
    <t>72131601-013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</si>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</sst>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15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32</v>
      </c>
    </row>
    <row r="18" spans="2:3" ht="15">
      <c r="B18" s="9" t="s">
        <v>33</v>
      </c>
      <c r="C18" s="9"/>
    </row>
    <row r="19" spans="2:3" ht="15">
      <c r="B19" t="s">
        <v>34</v>
      </c>
      <c r="C19" t="s">
        <v>35</v>
      </c>
    </row>
    <row r="20" spans="2:3" ht="15">
      <c r="B20" t="s">
        <v>36</v>
      </c>
      <c r="C20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2024-08-16T03:09:36Z</dcterms:created>
  <cp:category/>
  <cp:version/>
  <cp:contentType/>
  <cp:contentStatus/>
</cp:coreProperties>
</file>