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<sst xmlns="http://schemas.openxmlformats.org/spreadsheetml/2006/main" count="279" uniqueCount="78">
  <si>
    <t>Ítems del llamado ADQUISICIÓN DE TEXTILES Y VESTUARIOS con ID: 324162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</si>
  <si>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</si>
  <si>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</si>
  <si>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</si>
  <si>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</si>
  <si>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</si>
  <si>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</si>
  <si>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</si>
  <si>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</si>
  <si>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</si>
  <si>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</si>
  <si>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</si>
  <si>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</si>
  <si>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</si>
  <si>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</si>
  <si>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UNIDAD</t>
  </si>
  <si>
    <t>No</t>
  </si>
  <si>
    <t>10</t>
  </si>
  <si>
    <t/>
  </si>
  <si>
    <t>42142108-001</t>
  </si>
  <si>
    <t>COMPRESAS DE CAMPO ALGODÓN 100%</t>
  </si>
  <si>
    <t>500</t>
  </si>
  <si>
    <t>42142108-002</t>
  </si>
  <si>
    <t>COMPRESAS DE MESA ALGODÓN 100%</t>
  </si>
  <si>
    <t>600</t>
  </si>
  <si>
    <t>42131607-007</t>
  </si>
  <si>
    <t>CHOMBA</t>
  </si>
  <si>
    <t>400</t>
  </si>
  <si>
    <t>100</t>
  </si>
  <si>
    <t>30</t>
  </si>
  <si>
    <t>11162307-001</t>
  </si>
  <si>
    <t>CUERINA DE COLORES</t>
  </si>
  <si>
    <t>Metros</t>
  </si>
  <si>
    <t>FARDO</t>
  </si>
  <si>
    <t>200</t>
  </si>
  <si>
    <t>42131607-006</t>
  </si>
  <si>
    <t>PONCHO PARA CIRUGIA</t>
  </si>
  <si>
    <t>560</t>
  </si>
  <si>
    <t>42131609-002</t>
  </si>
  <si>
    <t>PIERNERA PARA PERSONAL SANITARIO</t>
  </si>
  <si>
    <t>50</t>
  </si>
  <si>
    <t>11162121-005</t>
  </si>
  <si>
    <t>TELA SARGA</t>
  </si>
  <si>
    <t>3.700</t>
  </si>
  <si>
    <t>700</t>
  </si>
  <si>
    <t>900</t>
  </si>
  <si>
    <t>11162121-003</t>
  </si>
  <si>
    <t>TELA PARA SABANA</t>
  </si>
  <si>
    <t>53102516-001</t>
  </si>
  <si>
    <t>GORRA</t>
  </si>
  <si>
    <t>11151703-001</t>
  </si>
  <si>
    <t>HILO DE POLIESTER</t>
  </si>
  <si>
    <t>ROLLO</t>
  </si>
  <si>
    <t>11</t>
  </si>
  <si>
    <t>24</t>
  </si>
  <si>
    <t>40</t>
  </si>
  <si>
    <t>60</t>
  </si>
  <si>
    <t>53103101-001</t>
  </si>
  <si>
    <t>CHALECO DE TELA</t>
  </si>
  <si>
    <t>COMPRESAS FENESTRADA ALGODÓN 100%</t>
  </si>
  <si>
    <t>150</t>
  </si>
  <si>
    <t>450</t>
  </si>
  <si>
    <t>11162121-002</t>
  </si>
  <si>
    <t>TELA DE GABARDINA</t>
  </si>
  <si>
    <t>350</t>
  </si>
  <si>
    <t>11151709-001</t>
  </si>
  <si>
    <t>TELA SINTETICO</t>
  </si>
  <si>
    <t>11151710-004</t>
  </si>
  <si>
    <t>TEJIDO DE ALGODÓN TIPO TOALLA</t>
  </si>
  <si>
    <t>46181605-001</t>
  </si>
  <si>
    <t>ZAPATON DE SEGURIDAD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</si>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</sst>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32</v>
      </c>
      <c r="E11" t="s" s="5">
        <v>33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32</v>
      </c>
      <c r="E14" t="s" s="5">
        <v>33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32</v>
      </c>
      <c r="E15" t="s" s="5">
        <v>33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32</v>
      </c>
      <c r="E16" t="s" s="5">
        <v>33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32</v>
      </c>
      <c r="E17" t="s" s="5">
        <v>33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32</v>
      </c>
      <c r="E18" t="s" s="5">
        <v>33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52</v>
      </c>
      <c r="F20" s="5" t="s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52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52</v>
      </c>
      <c r="F22" s="5" t="s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t="s" s="5">
        <v>52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t="s" s="5">
        <v>52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22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32</v>
      </c>
      <c r="E27" t="s" s="5">
        <v>33</v>
      </c>
      <c r="F27" s="5" t="s">
        <v>16</v>
      </c>
      <c r="G27" t="s" s="5">
        <v>61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32</v>
      </c>
      <c r="E28" t="s" s="5">
        <v>33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32</v>
      </c>
      <c r="E29" t="s" s="5">
        <v>33</v>
      </c>
      <c r="F29" s="5" t="s">
        <v>16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32</v>
      </c>
      <c r="E30" t="s" s="5">
        <v>33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15</v>
      </c>
      <c r="F31" s="5" t="s">
        <v>16</v>
      </c>
      <c r="G31" t="s" s="5">
        <v>71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72</v>
      </c>
    </row>
    <row r="37">
      <c r="B37" t="s" s="8">
        <v>73</v>
      </c>
      <c r="C37" s="8"/>
    </row>
    <row r="38">
      <c r="B38" t="s">
        <v>74</v>
      </c>
      <c r="C38" t="s">
        <v>75</v>
      </c>
    </row>
    <row r="39">
      <c r="B39" t="s">
        <v>76</v>
      </c>
      <c r="C39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2024-10-02T22:46:16Z</dcterms:created>
  <dc:creator>Apache POI</dc:creator>
</cp:coreProperties>
</file>