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<sst xmlns="http://schemas.openxmlformats.org/spreadsheetml/2006/main" count="59" uniqueCount="38">
  <si>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Ítems del llamado ADQUISICION DE MERIENDA ESCOLAR-PLURIANUAL 2017-2018 con ID: 324030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</si>
  <si>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</si>
  <si>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</si>
  <si>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</si>
  <si>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</si>
  <si>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</si>
  <si>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</si>
  <si>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</si>
  <si>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</si>
  <si>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</si>
  <si>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</si>
  <si>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</si>
  <si>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</si>
  <si>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</si>
  <si>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 xml:space="preserve">LECHE LIQUIDA ENTERA </t>
  </si>
  <si>
    <t>Litros</t>
  </si>
  <si>
    <t>TETRAPAK</t>
  </si>
  <si>
    <t>Por Cantidad</t>
  </si>
  <si>
    <t>974.188</t>
  </si>
  <si>
    <t>1.948.376</t>
  </si>
  <si>
    <t/>
  </si>
  <si>
    <t>50181909-003</t>
  </si>
  <si>
    <t>GALLETITAS CRACKERS</t>
  </si>
  <si>
    <t>Ración</t>
  </si>
  <si>
    <t>UNIDAD</t>
  </si>
  <si>
    <t>1.558.700</t>
  </si>
  <si>
    <t>3.117.400</t>
  </si>
  <si>
    <t>50181909-002</t>
  </si>
  <si>
    <t>GALLETITAS DULCES CON SEMILLA DE CHIA Y/O SESAMO</t>
  </si>
  <si>
    <t>779.350</t>
  </si>
  <si>
    <t>50161815-005</t>
  </si>
  <si>
    <t xml:space="preserve">TURRON DE MANI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</si>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</sst>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25</v>
      </c>
      <c r="H4" s="6" t="s">
        <v>26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27</v>
      </c>
      <c r="C5" s="6" t="s">
        <v>28</v>
      </c>
      <c r="D5" s="6" t="s">
        <v>23</v>
      </c>
      <c r="E5" s="6" t="s">
        <v>24</v>
      </c>
      <c r="F5" s="6" t="s">
        <v>17</v>
      </c>
      <c r="G5" s="6" t="s">
        <v>29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23</v>
      </c>
      <c r="E6" s="6" t="s">
        <v>24</v>
      </c>
      <c r="F6" s="6" t="s">
        <v>17</v>
      </c>
      <c r="G6" s="6" t="s">
        <v>25</v>
      </c>
      <c r="H6" s="6" t="s">
        <v>26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32</v>
      </c>
    </row>
    <row r="12" spans="2:3" ht="15">
      <c r="B12" s="9" t="s">
        <v>33</v>
      </c>
      <c r="C12" s="9"/>
    </row>
    <row r="13" spans="2:3" ht="15">
      <c r="B13" t="s">
        <v>34</v>
      </c>
      <c r="C13" t="s">
        <v>35</v>
      </c>
    </row>
    <row r="14" spans="2:3" ht="15">
      <c r="B14" t="s">
        <v>36</v>
      </c>
      <c r="C14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2024-07-22T16:04:40Z</dcterms:created>
  <cp:category/>
  <cp:version/>
  <cp:contentType/>
  <cp:contentStatus/>
</cp:coreProperties>
</file>