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<sst xmlns="http://schemas.openxmlformats.org/spreadsheetml/2006/main" count="513" uniqueCount="135">
  <si>
    <t>Ítems del llamado ADQUISICION DE INSUMOS E INSTRUMENTALES PARA ODONTOLOGIA con ID: 323887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</si>
  <si>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</si>
  <si>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</si>
  <si>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</si>
  <si>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</si>
  <si>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</si>
  <si>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</si>
  <si>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</si>
  <si>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</si>
  <si>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</si>
  <si>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</si>
  <si>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</si>
  <si>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42152425-001</t>
  </si>
  <si>
    <t>Resina foto polimerizable con luz hálogena Color A1</t>
  </si>
  <si>
    <t>Unidad</t>
  </si>
  <si>
    <t>UNIDAD</t>
  </si>
  <si>
    <t>No</t>
  </si>
  <si>
    <t>1</t>
  </si>
  <si>
    <t/>
  </si>
  <si>
    <t>Resina foto polimerizable con luz hálogenaColor A2</t>
  </si>
  <si>
    <t>Resina foto polimerizable con luz hálogenaColor A3</t>
  </si>
  <si>
    <t>42152103-002</t>
  </si>
  <si>
    <t>Adhesivo para resina</t>
  </si>
  <si>
    <t>FRASCO</t>
  </si>
  <si>
    <t>3</t>
  </si>
  <si>
    <t>42152428-003</t>
  </si>
  <si>
    <t>Gel de Ácido Ortofosfórico 37%</t>
  </si>
  <si>
    <t>PAQUETE</t>
  </si>
  <si>
    <t>2</t>
  </si>
  <si>
    <t>42291627-004</t>
  </si>
  <si>
    <t>Kit de puntas de pulido para resina</t>
  </si>
  <si>
    <t>KIT - JUEGO</t>
  </si>
  <si>
    <t>42151602-001</t>
  </si>
  <si>
    <t>Rollo de mátriz metálica para restauraciones proximales</t>
  </si>
  <si>
    <t>ROLLO</t>
  </si>
  <si>
    <t>42152443-004</t>
  </si>
  <si>
    <t>Tiras de celuloide transparentes para restauraciones proximales</t>
  </si>
  <si>
    <t>4</t>
  </si>
  <si>
    <t>42151806-002</t>
  </si>
  <si>
    <t>Tiras de lija para acabamienteo proximal</t>
  </si>
  <si>
    <t>42151677-001</t>
  </si>
  <si>
    <t>Papel de articular en libro</t>
  </si>
  <si>
    <t>42151902-001</t>
  </si>
  <si>
    <t>Cepillos de profilaxis P.B. 300</t>
  </si>
  <si>
    <t>6</t>
  </si>
  <si>
    <t>42151909-002</t>
  </si>
  <si>
    <t>Pasta profiláctica</t>
  </si>
  <si>
    <t>POMO</t>
  </si>
  <si>
    <t>42152424-003</t>
  </si>
  <si>
    <t>Cemento base Ionómero de Vidrio autopolimerizable</t>
  </si>
  <si>
    <t>CAJA</t>
  </si>
  <si>
    <t>42152424-002</t>
  </si>
  <si>
    <t>Cemento hidróxido de calcio pasta-pasta</t>
  </si>
  <si>
    <t>Hidróxido de Calcio Polvo-liquido</t>
  </si>
  <si>
    <t>42291627-002</t>
  </si>
  <si>
    <t>Fresa redonda diamantada F. G. 0,18</t>
  </si>
  <si>
    <t>10</t>
  </si>
  <si>
    <t>Fresa redonda diamantada F. G. 0,21</t>
  </si>
  <si>
    <t>Fresa redonda diamantada F. G. 0,25</t>
  </si>
  <si>
    <t>42291627-006</t>
  </si>
  <si>
    <t>Fresa de pimpollo para pulido - 0,23 E.F.</t>
  </si>
  <si>
    <t>5</t>
  </si>
  <si>
    <t>42291627-017</t>
  </si>
  <si>
    <t>Fresa troncocónica diamantada - 0,16</t>
  </si>
  <si>
    <t>Fresa troncocónica diamantada - 0,10</t>
  </si>
  <si>
    <t>42291706-009</t>
  </si>
  <si>
    <t>Fresa quirúrgica zecrya</t>
  </si>
  <si>
    <t>42291627-001</t>
  </si>
  <si>
    <t>Fresa Endo-Z</t>
  </si>
  <si>
    <t>42152443-001</t>
  </si>
  <si>
    <t>Polvo de óxido de Zinc 100 grs</t>
  </si>
  <si>
    <t>42152702-004</t>
  </si>
  <si>
    <t>Liquido de Eugenol</t>
  </si>
  <si>
    <t>42151639-003</t>
  </si>
  <si>
    <t>Espátula para resina autoclavable Nro 1</t>
  </si>
  <si>
    <t>41122808-002</t>
  </si>
  <si>
    <t>Bandeja metalica</t>
  </si>
  <si>
    <t>42312301-001</t>
  </si>
  <si>
    <t>Algodón Hidrofilico 250 grs.</t>
  </si>
  <si>
    <t>Compresas de gasas hidrófilicas</t>
  </si>
  <si>
    <t>41116105-031</t>
  </si>
  <si>
    <t>Nitrito de sodio para desifeccion de instrumental Médico y Odontológico</t>
  </si>
  <si>
    <t>51102710-002</t>
  </si>
  <si>
    <t>Alcohol rectificado</t>
  </si>
  <si>
    <t>42152223-999</t>
  </si>
  <si>
    <t>Microbrush microaplicadores</t>
  </si>
  <si>
    <t>42141501-001</t>
  </si>
  <si>
    <t>Rollos de algodón Nro 2 no esteril 32g</t>
  </si>
  <si>
    <t>42312201-003</t>
  </si>
  <si>
    <t>Hilo de sutura de 10 metros, de algodón sin aguja</t>
  </si>
  <si>
    <t>42312206-001</t>
  </si>
  <si>
    <t>Aguja para sutura de acero inoxidable 1/2 docena no esteriles</t>
  </si>
  <si>
    <t>42152508-002</t>
  </si>
  <si>
    <t>Aguja para jeringa carpule, 100 pcs 30Gx1 (25mm)</t>
  </si>
  <si>
    <t>42152508-001</t>
  </si>
  <si>
    <t>jeringa carpule de aspiración negativa</t>
  </si>
  <si>
    <t>42152433-001</t>
  </si>
  <si>
    <t>Placas radiográficas periapicales nro 2</t>
  </si>
  <si>
    <t>50</t>
  </si>
  <si>
    <t>42203706-001</t>
  </si>
  <si>
    <t>Liquido revelador de placas radiográficas</t>
  </si>
  <si>
    <t>42152410-001</t>
  </si>
  <si>
    <t>Alginato</t>
  </si>
  <si>
    <t>42152456-003</t>
  </si>
  <si>
    <t>Yeso piedra tipo III 1kg</t>
  </si>
  <si>
    <t>Yeso extraduro tipo IV</t>
  </si>
  <si>
    <t>42151626-001</t>
  </si>
  <si>
    <t>Cera rosa para registro de mordida en laminas</t>
  </si>
  <si>
    <t>42151617-9999</t>
  </si>
  <si>
    <t>Kit de puntas para pulido de provisorios de acrílico</t>
  </si>
  <si>
    <t>42152425-002</t>
  </si>
  <si>
    <t>Liquido monómero autocurado</t>
  </si>
  <si>
    <t>42151619-006</t>
  </si>
  <si>
    <t>Curetas para detartraje Gracey nros 7-8</t>
  </si>
  <si>
    <t>Curetas para detartraje Gracey nros 9-10</t>
  </si>
  <si>
    <t>Curetas para detartraje Gracey nros 11-12</t>
  </si>
  <si>
    <t>Curetas para detartraje Gracey nros 13-14</t>
  </si>
  <si>
    <t>42132203-001</t>
  </si>
  <si>
    <t>Guante de latex tamaño xp 50 pares</t>
  </si>
  <si>
    <t>42151635-001</t>
  </si>
  <si>
    <t>Suctores de saliva descartables 100 unidades</t>
  </si>
  <si>
    <t>42152502-001</t>
  </si>
  <si>
    <t>Baberos de papel absorvente 50 unidades</t>
  </si>
  <si>
    <t>42151626-018</t>
  </si>
  <si>
    <t>Gorros descartables quirúrgicos tipo dp 100 unidads tamaño p</t>
  </si>
  <si>
    <t>42151626-004</t>
  </si>
  <si>
    <t>Cadena portababero</t>
  </si>
  <si>
    <t>42151601-005</t>
  </si>
  <si>
    <t>Lubricante para instrumentos de alta y baja rotación 200 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</si>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</sst>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27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27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47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50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50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53</v>
      </c>
      <c r="D17" s="6" t="s">
        <v>14</v>
      </c>
      <c r="E17" s="6" t="s">
        <v>23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23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23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27</v>
      </c>
      <c r="F30" s="6" t="s">
        <v>16</v>
      </c>
      <c r="G30" s="6" t="s">
        <v>37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79</v>
      </c>
      <c r="D31" s="6" t="s">
        <v>14</v>
      </c>
      <c r="E31" s="6" t="s">
        <v>27</v>
      </c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23</v>
      </c>
      <c r="F32" s="6" t="s">
        <v>16</v>
      </c>
      <c r="G32" s="6" t="s">
        <v>37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23</v>
      </c>
      <c r="F33" s="6" t="s">
        <v>16</v>
      </c>
      <c r="G33" s="6" t="s">
        <v>61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23</v>
      </c>
      <c r="F34" s="6" t="s">
        <v>16</v>
      </c>
      <c r="G34" s="6" t="s">
        <v>24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27</v>
      </c>
      <c r="F35" s="6" t="s">
        <v>16</v>
      </c>
      <c r="G35" s="6" t="s">
        <v>44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14</v>
      </c>
      <c r="E36" s="6" t="s">
        <v>23</v>
      </c>
      <c r="F36" s="6" t="s">
        <v>16</v>
      </c>
      <c r="G36" s="6" t="s">
        <v>28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27</v>
      </c>
      <c r="F37" s="6" t="s">
        <v>16</v>
      </c>
      <c r="G37" s="6" t="s">
        <v>28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 t="s">
        <v>50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15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 t="s">
        <v>15</v>
      </c>
      <c r="F40" s="6" t="s">
        <v>16</v>
      </c>
      <c r="G40" s="6" t="s">
        <v>98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23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 t="s">
        <v>27</v>
      </c>
      <c r="F42" s="6" t="s">
        <v>16</v>
      </c>
      <c r="G42" s="6" t="s">
        <v>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 t="s">
        <v>27</v>
      </c>
      <c r="F43" s="6" t="s">
        <v>16</v>
      </c>
      <c r="G43" s="6" t="s">
        <v>28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103</v>
      </c>
      <c r="C44" s="6" t="s">
        <v>105</v>
      </c>
      <c r="D44" s="6" t="s">
        <v>14</v>
      </c>
      <c r="E44" s="6" t="s">
        <v>27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 t="s">
        <v>15</v>
      </c>
      <c r="F45" s="6" t="s">
        <v>16</v>
      </c>
      <c r="G45" s="6" t="s">
        <v>56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14</v>
      </c>
      <c r="E46" s="6" t="s">
        <v>31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 t="s">
        <v>23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112</v>
      </c>
      <c r="C48" s="6" t="s">
        <v>113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112</v>
      </c>
      <c r="C49" s="6" t="s">
        <v>114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112</v>
      </c>
      <c r="C50" s="6" t="s">
        <v>115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112</v>
      </c>
      <c r="C51" s="6" t="s">
        <v>116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117</v>
      </c>
      <c r="C52" s="6" t="s">
        <v>118</v>
      </c>
      <c r="D52" s="6" t="s">
        <v>14</v>
      </c>
      <c r="E52" s="6" t="s">
        <v>50</v>
      </c>
      <c r="F52" s="6" t="s">
        <v>16</v>
      </c>
      <c r="G52" s="6" t="s">
        <v>56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119</v>
      </c>
      <c r="C53" s="6" t="s">
        <v>120</v>
      </c>
      <c r="D53" s="6" t="s">
        <v>14</v>
      </c>
      <c r="E53" s="6" t="s">
        <v>27</v>
      </c>
      <c r="F53" s="6" t="s">
        <v>16</v>
      </c>
      <c r="G53" s="6" t="s">
        <v>37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121</v>
      </c>
      <c r="C54" s="6" t="s">
        <v>122</v>
      </c>
      <c r="D54" s="6" t="s">
        <v>14</v>
      </c>
      <c r="E54" s="6" t="s">
        <v>27</v>
      </c>
      <c r="F54" s="6" t="s">
        <v>16</v>
      </c>
      <c r="G54" s="6" t="s">
        <v>37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123</v>
      </c>
      <c r="C55" s="6" t="s">
        <v>124</v>
      </c>
      <c r="D55" s="6" t="s">
        <v>14</v>
      </c>
      <c r="E55" s="6" t="s">
        <v>27</v>
      </c>
      <c r="F55" s="6" t="s">
        <v>16</v>
      </c>
      <c r="G55" s="6" t="s">
        <v>28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125</v>
      </c>
      <c r="C56" s="6" t="s">
        <v>126</v>
      </c>
      <c r="D56" s="6" t="s">
        <v>14</v>
      </c>
      <c r="E56" s="6" t="s">
        <v>15</v>
      </c>
      <c r="F56" s="6" t="s">
        <v>16</v>
      </c>
      <c r="G56" s="6" t="s">
        <v>28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127</v>
      </c>
      <c r="C57" s="6" t="s">
        <v>128</v>
      </c>
      <c r="D57" s="6" t="s">
        <v>14</v>
      </c>
      <c r="E57" s="6" t="s">
        <v>23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129</v>
      </c>
    </row>
    <row r="63" spans="2:3" ht="15">
      <c r="B63" s="9" t="s">
        <v>130</v>
      </c>
      <c r="C63" s="9"/>
    </row>
    <row r="64" spans="2:3" ht="15">
      <c r="B64" t="s">
        <v>131</v>
      </c>
      <c r="C64" t="s">
        <v>132</v>
      </c>
    </row>
    <row r="65" spans="2:3" ht="15">
      <c r="B65" t="s">
        <v>133</v>
      </c>
      <c r="C65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2024-07-26T02:25:53Z</dcterms:created>
  <cp:category/>
  <cp:version/>
  <cp:contentType/>
  <cp:contentStatus/>
</cp:coreProperties>
</file>