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<sst xmlns="http://schemas.openxmlformats.org/spreadsheetml/2006/main" count="117" uniqueCount="57">
  <si>
    <t>Ítems del llamado ADQUISICION DE PRODUCTOS ALIMENTICIOS con ID: 323716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</si>
  <si>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</si>
  <si>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</si>
  <si>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</si>
  <si>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</si>
  <si>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</si>
  <si>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</si>
  <si>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</si>
  <si>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</si>
  <si>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</si>
  <si>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</si>
  <si>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</si>
  <si>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50171551-001</t>
  </si>
  <si>
    <t xml:space="preserve">SAL FINA.Con la denominación de Sal yodada fina.Paquetes de 1kg </t>
  </si>
  <si>
    <t>Kilogramos</t>
  </si>
  <si>
    <t>PAQUETE</t>
  </si>
  <si>
    <t>No</t>
  </si>
  <si>
    <t>500</t>
  </si>
  <si>
    <t/>
  </si>
  <si>
    <t>50221301-002</t>
  </si>
  <si>
    <t>HARINA DE TRIGO.Deberá ser harina de trigo enriquecida con hierro y vitaminas del tipo ?000?, aspecto de polvo fino, Color blanco. Olor y sabor: característicos sin sabores ni olores extraños.Bolsa de 25kg</t>
  </si>
  <si>
    <t>BOLSA</t>
  </si>
  <si>
    <t>50</t>
  </si>
  <si>
    <t>50151513-001</t>
  </si>
  <si>
    <t>ACEITE COMESTIBLE DE GIRASOL.Se aceptaran solo aceites comestibles, deberá ser 100 % de girasol, no se admiten mezclas.Bidones de 5l</t>
  </si>
  <si>
    <t>Litros</t>
  </si>
  <si>
    <t>BIDON</t>
  </si>
  <si>
    <t>300</t>
  </si>
  <si>
    <t>50192703-001</t>
  </si>
  <si>
    <t>FIDEOS SURTIDOS.Deben ser elaborados con harina tipo ?000? empaquetados. No deberá contener presencia de sustancias extrañas ni contaminantes (gorgojo, insectos).Paquetes de 5kg</t>
  </si>
  <si>
    <t>400</t>
  </si>
  <si>
    <t>50161509-002</t>
  </si>
  <si>
    <t>AZUCAR BLANCA.Cristalina, blanca, refinada sin sustancias extrañas y contaminantes. Presentadas en bolsas herméticamente cerradas.Bolsa de 50kg</t>
  </si>
  <si>
    <t>20</t>
  </si>
  <si>
    <t>50221101-001</t>
  </si>
  <si>
    <t>ARROZ.El producto deberá corresponder a la característica del ?Arroz Largo Fino Tipo I?, de granos enteros, secos en buen estado de conservación, libre de gorgojos u otros insectos.Bolsa de 30kg</t>
  </si>
  <si>
    <t>60</t>
  </si>
  <si>
    <t>50171549-001</t>
  </si>
  <si>
    <t>YERBA MATE.La yerba mate elaborada no debe contener productos extraños. Sin saborizantes ni agregados de menta, boldo u otras hierbas ajena a la yerba mate.Bolsa de 35kg</t>
  </si>
  <si>
    <t>40</t>
  </si>
  <si>
    <t>50181903-002</t>
  </si>
  <si>
    <t>GALLETA SECA.Elaborados con harina ?000?, sin mezclas de sustancias. Resol. S.G. Nº 792 del Ministerio de Salud Pública y Bienestar Social ?Por la cual se reglamenta el contenido de sal(cloruro de sodio) en productos panificados de consumo masivo?. Bolsa de 10kg</t>
  </si>
  <si>
    <t>50171550-008</t>
  </si>
  <si>
    <t>EXTRACTO DE TOMATE.Deberá estar envasado, sellado y con la fecha de vencimiento impreso por el envase, con plazo mínimo de entrega de tres meses antes de su vencimiento. Envase de tetrapack de 140 gramos.</t>
  </si>
  <si>
    <t>Unidad</t>
  </si>
  <si>
    <t>TETRAPAK</t>
  </si>
  <si>
    <t>50221101-004</t>
  </si>
  <si>
    <t>LOCRO.Estar exento de parásitos, insectos o de sustancias extrañas al maíz y en perfecto estado de conservación.Bolsa de 50kg</t>
  </si>
  <si>
    <t>10</t>
  </si>
  <si>
    <t>50221101-006</t>
  </si>
  <si>
    <t>POROTO ROJO.Deberán ser granos enteros, libres de impurezas y sustancias extrañas (parásitos, plagas, insectos), en perfecto estado de conservación. Presentados en envase limpio, sano.Bolsa de 50kg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</si>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</sst>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15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21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21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21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21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51</v>
      </c>
    </row>
    <row r="19" spans="2:3" ht="15">
      <c r="B19" s="9" t="s">
        <v>52</v>
      </c>
      <c r="C19" s="9"/>
    </row>
    <row r="20" spans="2:3" ht="15">
      <c r="B20" t="s">
        <v>53</v>
      </c>
      <c r="C20" t="s">
        <v>54</v>
      </c>
    </row>
    <row r="21" spans="2:3" ht="15">
      <c r="B21" t="s">
        <v>55</v>
      </c>
      <c r="C21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2024-07-19T13:20:46Z</dcterms:created>
  <cp:category/>
  <cp:version/>
  <cp:contentType/>
  <cp:contentStatus/>
</cp:coreProperties>
</file>