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<sst xmlns="http://schemas.openxmlformats.org/spreadsheetml/2006/main" count="50" uniqueCount="35">
  <si>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Construcciones en edificio Municipal y futura sede del SNPP-Guarambaré con ID: 323234</t>
  </si>
  <si>
    <t>Construcciones en edificio Municipal y futura sede del SNPP-Guarambaré,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</si>
  <si>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</si>
  <si>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</si>
  <si>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</si>
  <si>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</si>
  <si>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</si>
  <si>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</si>
  <si>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</si>
  <si>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</si>
  <si>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 xml:space="preserve"> Limpieza general</t>
  </si>
  <si>
    <t>Unidad Medida Global</t>
  </si>
  <si>
    <t>1</t>
  </si>
  <si>
    <t/>
  </si>
  <si>
    <t>Preparación de caja de canal</t>
  </si>
  <si>
    <t>Metros cuadrados</t>
  </si>
  <si>
    <t>224,5</t>
  </si>
  <si>
    <t>Excavación de cimiento y perfilado</t>
  </si>
  <si>
    <t>Metros cúbicos</t>
  </si>
  <si>
    <t>110,4</t>
  </si>
  <si>
    <t>Fundación, hormigón ciclópeo</t>
  </si>
  <si>
    <t>75</t>
  </si>
  <si>
    <t>Hormigón armado, zapata, columna, encadenado</t>
  </si>
  <si>
    <t>22</t>
  </si>
  <si>
    <t>Muro de piedra bruta colocada</t>
  </si>
  <si>
    <t>73</t>
  </si>
  <si>
    <t>Drenaje, caño PVC 4?</t>
  </si>
  <si>
    <t>Metro lineal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</si>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</sst>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2024-07-17T21:08:32Z</dcterms:created>
  <cp:category/>
  <cp:version/>
  <cp:contentType/>
  <cp:contentStatus/>
</cp:coreProperties>
</file>