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<sst xmlns="http://schemas.openxmlformats.org/spreadsheetml/2006/main" count="45" uniqueCount="32">
  <si>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REMODELACION DE POLIDEPORTIVO MUNICIPAL TERCERA ETAPA con ID: 323164</t>
  </si>
  <si>
    <t>REMODELACION DE POLIDEPORTIVO MUNICIPAL TERCERA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</si>
  <si>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</si>
  <si>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</si>
  <si>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</si>
  <si>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</si>
  <si>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</si>
  <si>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</si>
  <si>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</si>
  <si>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</si>
  <si>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 Instalación de transformador de 150 kva con los tramites de ANDE incluidos</t>
  </si>
  <si>
    <t>Unidad Medida Global</t>
  </si>
  <si>
    <t>1</t>
  </si>
  <si>
    <t/>
  </si>
  <si>
    <t xml:space="preserve"> Colocación e instalación de reflectores con reactores de 400wats de potencia con cableado y llaves TM en el tablero principal</t>
  </si>
  <si>
    <t>Unidad</t>
  </si>
  <si>
    <t>9</t>
  </si>
  <si>
    <t xml:space="preserve"> Tablero Principal y llaves TM individuales</t>
  </si>
  <si>
    <t xml:space="preserve"> Instalación  de Equipos de ilumina nación tipo alumbrado publico con focos de bajo consumo con encendido automático (fotocelula) para iluminación exterior incluye cableado</t>
  </si>
  <si>
    <t>5</t>
  </si>
  <si>
    <t>72131601-005</t>
  </si>
  <si>
    <t xml:space="preserve"> colocacion de prteccion de metal en los laterales para sostener decoraciones</t>
  </si>
  <si>
    <t>72131601-012</t>
  </si>
  <si>
    <t xml:space="preserve"> Pintura lagtex al agua de paredes y  marcaciones de pista , pintura sintetica de rejas de fachada con color grafito oscuro</t>
  </si>
  <si>
    <t>Metros cuadrados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</si>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</sst>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2024-07-25T02:14:25Z</dcterms:created>
  <cp:category/>
  <cp:version/>
  <cp:contentType/>
  <cp:contentStatus/>
</cp:coreProperties>
</file>