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<sst xmlns="http://schemas.openxmlformats.org/spreadsheetml/2006/main" count="108" uniqueCount="49">
  <si>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ADQUISICIÓN DE MATERIALES PARA PROTECCIÓN ELÉCTRICA DE LOS PASEOS CENTRALES Y PLAZAS DE LA CIUDAD con ID: 323116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</si>
  <si>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</si>
  <si>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</si>
  <si>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</si>
  <si>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</si>
  <si>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</si>
  <si>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</si>
  <si>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</si>
  <si>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</si>
  <si>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</si>
  <si>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</si>
  <si>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</si>
  <si>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39121207-001</t>
  </si>
  <si>
    <t>Caño Negro</t>
  </si>
  <si>
    <t>Unidad</t>
  </si>
  <si>
    <t>UNIDAD</t>
  </si>
  <si>
    <t>No</t>
  </si>
  <si>
    <t>160</t>
  </si>
  <si>
    <t/>
  </si>
  <si>
    <t>31152002-004</t>
  </si>
  <si>
    <t>Alambre de Atar</t>
  </si>
  <si>
    <t>Kilogramos</t>
  </si>
  <si>
    <t>20</t>
  </si>
  <si>
    <t>23131503-002</t>
  </si>
  <si>
    <t>Disco de Corte</t>
  </si>
  <si>
    <t>10</t>
  </si>
  <si>
    <t>39121436-001</t>
  </si>
  <si>
    <t>Electrodo</t>
  </si>
  <si>
    <t>31152002-003</t>
  </si>
  <si>
    <t>Alambre de trinca</t>
  </si>
  <si>
    <t>31161503-001</t>
  </si>
  <si>
    <t>Tornillos auto perforante</t>
  </si>
  <si>
    <t>CAJA</t>
  </si>
  <si>
    <t>2</t>
  </si>
  <si>
    <t>39121605-001</t>
  </si>
  <si>
    <t>Jabalinas de Cobre</t>
  </si>
  <si>
    <t>700</t>
  </si>
  <si>
    <t>Abrazadera</t>
  </si>
  <si>
    <t>2.800</t>
  </si>
  <si>
    <t>39121529-001</t>
  </si>
  <si>
    <t>Contactor tripolar</t>
  </si>
  <si>
    <t>32111701-001</t>
  </si>
  <si>
    <t>Base con Fotocélula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</si>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</sst>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2024-07-30T05:22:55Z</dcterms:created>
  <cp:category/>
  <cp:version/>
  <cp:contentType/>
  <cp:contentStatus/>
</cp:coreProperties>
</file>