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<sst xmlns="http://schemas.openxmlformats.org/spreadsheetml/2006/main" count="114" uniqueCount="51">
  <si>
    <t>Ítems del llamado ADQUISICION DE PAPELERIA Y CARTONES CON CRITERIOS DE SUSTENTABILIDAD PARA USO DE OFICINAS DE LA GOBERNACION DE MISIONES AÑO 2017 (AD REFERENDUM) con ID: 322682</t>
  </si>
  <si>
    <t>ADQUISICIÓN DE PAPELERIA Y CARTONES,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</si>
  <si>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</si>
  <si>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</si>
  <si>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</si>
  <si>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</si>
  <si>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</si>
  <si>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</si>
  <si>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</si>
  <si>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</si>
  <si>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</si>
  <si>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</si>
  <si>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</si>
  <si>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Oficio hoja  de 75 gr Bloc de 500 hojas - Resma</t>
  </si>
  <si>
    <t>Unidad</t>
  </si>
  <si>
    <t>RESMA</t>
  </si>
  <si>
    <t>2.300</t>
  </si>
  <si>
    <t/>
  </si>
  <si>
    <t>14111507-002</t>
  </si>
  <si>
    <t xml:space="preserve">Papel A4 -Resma </t>
  </si>
  <si>
    <t>44121506-001</t>
  </si>
  <si>
    <t xml:space="preserve">Sobre Blanco tamaño Tipo Carta </t>
  </si>
  <si>
    <t>UNIDAD</t>
  </si>
  <si>
    <t>1.250</t>
  </si>
  <si>
    <t>44121506-011</t>
  </si>
  <si>
    <t>Sobre comercial tamaño oficio</t>
  </si>
  <si>
    <t>5.000</t>
  </si>
  <si>
    <t>44122011-014</t>
  </si>
  <si>
    <t>Carpeta archivadora de plastico</t>
  </si>
  <si>
    <t>300</t>
  </si>
  <si>
    <t>44122011-009</t>
  </si>
  <si>
    <t>Carpeta Archivadora Transparente Tamaño oficio</t>
  </si>
  <si>
    <t>14111511-003</t>
  </si>
  <si>
    <t xml:space="preserve">Papel Oficio de hilo Blanco </t>
  </si>
  <si>
    <t>100</t>
  </si>
  <si>
    <t>44122019-001</t>
  </si>
  <si>
    <t>Caja Cartón   armable para para guardar biblioratos  (GRANDE)</t>
  </si>
  <si>
    <t>360</t>
  </si>
  <si>
    <t>14111514-002</t>
  </si>
  <si>
    <t xml:space="preserve">Bock de papel grande sin adhesivo </t>
  </si>
  <si>
    <t>44122017-002</t>
  </si>
  <si>
    <t xml:space="preserve">Carpeta Colgante </t>
  </si>
  <si>
    <t>14111514-001</t>
  </si>
  <si>
    <t xml:space="preserve">Block de papel  adhesivo mediano </t>
  </si>
  <si>
    <t>Block de papel  adhesivo 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</si>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</sst>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22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22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22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22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22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22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22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22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22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44</v>
      </c>
      <c r="D15" s="6" t="s">
        <v>14</v>
      </c>
      <c r="E15" s="6" t="s">
        <v>22</v>
      </c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2024-08-01T12:21:26Z</dcterms:created>
  <cp:category/>
  <cp:version/>
  <cp:contentType/>
  <cp:contentStatus/>
</cp:coreProperties>
</file>