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<sst xmlns="http://schemas.openxmlformats.org/spreadsheetml/2006/main" count="60" uniqueCount="37">
  <si>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Construccion de Empedrado en el Bº Rayito de Sol con ID: 322617</t>
  </si>
  <si>
    <t>Construccion de Empedrado en el Bº Rayito de Sol,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</si>
  <si>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</si>
  <si>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</si>
  <si>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</si>
  <si>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</si>
  <si>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</si>
  <si>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</si>
  <si>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</si>
  <si>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</si>
  <si>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</t>
  </si>
  <si>
    <t>Metros cuadrados</t>
  </si>
  <si>
    <t>1.218</t>
  </si>
  <si>
    <t/>
  </si>
  <si>
    <t>Preparacion del terreno</t>
  </si>
  <si>
    <t>Colchon de arena lavada</t>
  </si>
  <si>
    <t>1.120</t>
  </si>
  <si>
    <t>Baden de Ho Ao (2,00x9,00x0,12) 2. Armadura con hierro de 8mm</t>
  </si>
  <si>
    <t>Metros cúbicos</t>
  </si>
  <si>
    <t>4,32</t>
  </si>
  <si>
    <t>Cordon premoldado</t>
  </si>
  <si>
    <t>Metro lineal</t>
  </si>
  <si>
    <t>210</t>
  </si>
  <si>
    <t>Canal desague pluvial de Ho Ao (0,50X210,00x0,10) armadura con hierro de 6mm</t>
  </si>
  <si>
    <t>10,5</t>
  </si>
  <si>
    <t>Empedrado</t>
  </si>
  <si>
    <t>Cartel de Obras</t>
  </si>
  <si>
    <t>Unidad</t>
  </si>
  <si>
    <t>1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</si>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</sst>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28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2024-07-17T20:42:44Z</dcterms:created>
  <cp:category/>
  <cp:version/>
  <cp:contentType/>
  <cp:contentStatus/>
</cp:coreProperties>
</file>