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<sst xmlns="http://schemas.openxmlformats.org/spreadsheetml/2006/main" count="60" uniqueCount="36">
  <si>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Construccion de Cercado Perimetral del Vertedero Municipal con ID: 322494</t>
  </si>
  <si>
    <t>Construccion de Cercado Perimetral del Vertedero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</si>
  <si>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</si>
  <si>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</si>
  <si>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</si>
  <si>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</si>
  <si>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</si>
  <si>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</si>
  <si>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</si>
  <si>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</si>
  <si>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Cartel de Obra</t>
  </si>
  <si>
    <t>Unidad Medida Global</t>
  </si>
  <si>
    <t>2</t>
  </si>
  <si>
    <t/>
  </si>
  <si>
    <t>Cimiento ciclópeo de (0,30x0,30x0,40)</t>
  </si>
  <si>
    <t>Metros cúbicos</t>
  </si>
  <si>
    <t>40</t>
  </si>
  <si>
    <t>Poste pre-fabricado de Hº terminación curvo (cada 2,80 mts)</t>
  </si>
  <si>
    <t>Unidad</t>
  </si>
  <si>
    <t>680</t>
  </si>
  <si>
    <t>Columna de hormigón armado  con base incluido</t>
  </si>
  <si>
    <t>Nivelación con ladrillo común revocado</t>
  </si>
  <si>
    <t>Metro lineal</t>
  </si>
  <si>
    <t>1.966</t>
  </si>
  <si>
    <t>Tejido de alambre 1,60 mts de altura malla metálica 8? con alambre Nº 12</t>
  </si>
  <si>
    <t>1.960</t>
  </si>
  <si>
    <t>Alambre de púa 3 hilada</t>
  </si>
  <si>
    <t>Portón de Acceso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</si>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</sst>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22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18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28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2024-07-21T23:20:01Z</dcterms:created>
  <cp:category/>
  <cp:version/>
  <cp:contentType/>
  <cp:contentStatus/>
</cp:coreProperties>
</file>