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<sst xmlns="http://schemas.openxmlformats.org/spreadsheetml/2006/main" count="65" uniqueCount="36">
  <si>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Empedrado en la calle Tte. Hector Vallejos entre porvenir y calle sin nombre con ID: 322134</t>
  </si>
  <si>
    <t>Empedrado en la calle Tte. Hector Vallejos entre porvenir y calle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</si>
  <si>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</si>
  <si>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</si>
  <si>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</si>
  <si>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</si>
  <si>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</si>
  <si>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</si>
  <si>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</si>
  <si>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</si>
  <si>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obra, proceso de saneamiento de suelo</t>
  </si>
  <si>
    <t>Metros cuadrados</t>
  </si>
  <si>
    <t>1.400</t>
  </si>
  <si>
    <t/>
  </si>
  <si>
    <t>Marcación y replanteo</t>
  </si>
  <si>
    <t>Enripiado, compactación de cantera</t>
  </si>
  <si>
    <t>Metros cúbicos</t>
  </si>
  <si>
    <t>140</t>
  </si>
  <si>
    <t>Excavación y perfilado</t>
  </si>
  <si>
    <t>160</t>
  </si>
  <si>
    <t>Reposición de cañerias rotas</t>
  </si>
  <si>
    <t>Unidad Medida Global</t>
  </si>
  <si>
    <t>1</t>
  </si>
  <si>
    <t>Preparación de terreno</t>
  </si>
  <si>
    <t>Colocación de cordones prefabricados</t>
  </si>
  <si>
    <t>Metro lineal</t>
  </si>
  <si>
    <t>420</t>
  </si>
  <si>
    <t>Construcción de pavimento tipo empedrados con piedra</t>
  </si>
  <si>
    <t xml:space="preserve">Compactación mecánica 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</si>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</sst>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21</v>
      </c>
      <c r="E13" s="6" t="s">
        <v>22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2024-07-25T23:21:58Z</dcterms:created>
  <cp:category/>
  <cp:version/>
  <cp:contentType/>
  <cp:contentStatus/>
</cp:coreProperties>
</file>