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<sst xmlns="http://schemas.openxmlformats.org/spreadsheetml/2006/main" count="55" uniqueCount="40">
  <si>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Ítems del llamado CONSTRUCCION DE EMPEDRADO con ID: 322065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</si>
  <si>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</si>
  <si>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</si>
  <si>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</si>
  <si>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</si>
  <si>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</si>
  <si>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</si>
  <si>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</si>
  <si>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</si>
  <si>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</si>
  <si>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marcacion y replanteo</t>
  </si>
  <si>
    <t>Metros cuadrados</t>
  </si>
  <si>
    <t>2.800</t>
  </si>
  <si>
    <t/>
  </si>
  <si>
    <t>72131701-002</t>
  </si>
  <si>
    <t>excavacion no clasificada</t>
  </si>
  <si>
    <t>Metros cúbicos</t>
  </si>
  <si>
    <t>5</t>
  </si>
  <si>
    <t>72131701-023</t>
  </si>
  <si>
    <t>terraplenes</t>
  </si>
  <si>
    <t>10</t>
  </si>
  <si>
    <t>Colocacion de cuneta cordon de hormigon</t>
  </si>
  <si>
    <t>Metro lineal</t>
  </si>
  <si>
    <t>800</t>
  </si>
  <si>
    <t>Construcción de empedrado</t>
  </si>
  <si>
    <t>2.400</t>
  </si>
  <si>
    <t>Compactacion y rrelleno de espacios entre piedras con trit. 6ta.</t>
  </si>
  <si>
    <t>72131701-006</t>
  </si>
  <si>
    <t>Limpieza final y entrega de obras.</t>
  </si>
  <si>
    <t>Unidad Medida Global</t>
  </si>
  <si>
    <t>1</t>
  </si>
  <si>
    <t>72131701-029</t>
  </si>
  <si>
    <t>cartel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</si>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</sst>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30</v>
      </c>
      <c r="F11" s="6" t="s">
        <v>13</v>
      </c>
      <c r="G11" s="6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2024-07-30T13:18:58Z</dcterms:created>
  <cp:category/>
  <cp:version/>
  <cp:contentType/>
  <cp:contentStatus/>
</cp:coreProperties>
</file>