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<sst xmlns="http://schemas.openxmlformats.org/spreadsheetml/2006/main" count="114" uniqueCount="51">
  <si>
    <t>Ítems del llamado ADQUISICIÓN DE ÚTILES DE OFICINA Y ESCRITORIO con ID: 321761</t>
  </si>
  <si>
    <t>ADQUISICIÓN DE ÚTILES DE OFICINA Y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</si>
  <si>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</si>
  <si>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</si>
  <si>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</si>
  <si>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</si>
  <si>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</si>
  <si>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</si>
  <si>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</si>
  <si>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</si>
  <si>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</si>
  <si>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</si>
  <si>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</si>
  <si>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HP LASER JET P1102W 85A NUEVO ORIGINAL EN CAJA</t>
  </si>
  <si>
    <t>Unidad</t>
  </si>
  <si>
    <t>UNIDAD</t>
  </si>
  <si>
    <t>100</t>
  </si>
  <si>
    <t/>
  </si>
  <si>
    <t>TONER PARA IMPRESORA HP LASER JET P1006 35A NUEVO ORIGINAL EN CAJA</t>
  </si>
  <si>
    <t>3</t>
  </si>
  <si>
    <t>TONER PARA IMPRESORA MULTIFUNCION BROTHER TN650 ORIGINAL NUEVO EN CAJA</t>
  </si>
  <si>
    <t>10</t>
  </si>
  <si>
    <t>44122015-001</t>
  </si>
  <si>
    <t>BIBLIORATO LOMO ANCHO TAPA DURA TAMAÑO OFICIO</t>
  </si>
  <si>
    <t>550</t>
  </si>
  <si>
    <t>44121704-001</t>
  </si>
  <si>
    <t>BOLIGRAFOS CON TINTA DE SECADORAPIDO CON PUNTA DE TUNGSTENO, ESFEREA PERFECTA, PUNTA MEDIA: 1.0 MM, ANCHO 0.4 MM, CUERPO HEXAGONAL CON BARRIL TRANSPARENTE, CON TAPA Y BOTON DEL COLOR DE LA TINTA. COLOR NEGRO EN CAJA DE 50 UNIDADES.</t>
  </si>
  <si>
    <t>CAJA</t>
  </si>
  <si>
    <t>44122107-001</t>
  </si>
  <si>
    <t>GRAMPA O CARGA PARA PRESILLADORA MEDIANA. MEDIDA 24/6 - EN CAJA DE 10 UNIDADES.</t>
  </si>
  <si>
    <t>15</t>
  </si>
  <si>
    <t>44103112-001</t>
  </si>
  <si>
    <t>CINTA PARA IMPRESORA MATRICIAL CARRO LARGO</t>
  </si>
  <si>
    <t>44121706-003</t>
  </si>
  <si>
    <t>LAPIZ DE PAPEL COMUN CON BORRADOR EN CAJA DE 12 UNIDADES.</t>
  </si>
  <si>
    <t>14111531-001</t>
  </si>
  <si>
    <t>LIBRO DE ACTAS TAPA DURA DE 100 HOJAS</t>
  </si>
  <si>
    <t>50</t>
  </si>
  <si>
    <t>45101903-003</t>
  </si>
  <si>
    <t>PERFORADORA PARA HOJA TAMAÑO MEDIANO</t>
  </si>
  <si>
    <t>44121615-001</t>
  </si>
  <si>
    <t>PRESILLADORA O GRAPADORA  TAMAÑO MEDIANO PARA GRAMPA DE 24/6 O 26/6</t>
  </si>
  <si>
    <t>44103103-013</t>
  </si>
  <si>
    <t>TONER EN POLVO PARA RECARGA - BROTHER TN 650 200 GRAMOS/NEGRO</t>
  </si>
  <si>
    <t>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</si>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</sst>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27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27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27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2024-10-02T07:30:45Z</dcterms:created>
  <dc:creator>Apache POI</dc:creator>
</cp:coreProperties>
</file>