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<sst xmlns="http://schemas.openxmlformats.org/spreadsheetml/2006/main" count="248" uniqueCount="62">
  <si>
    <t>Ítems del llamado ADQUISICION DE TINTAS Y TONER con ID: 321450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</si>
  <si>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</si>
  <si>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</si>
  <si>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</si>
  <si>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</si>
  <si>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</si>
  <si>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</si>
  <si>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</si>
  <si>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</si>
  <si>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</si>
  <si>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</si>
  <si>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</si>
  <si>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</si>
  <si>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</si>
  <si>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para HP 21 original</t>
  </si>
  <si>
    <t>Unidad</t>
  </si>
  <si>
    <t>CAJA</t>
  </si>
  <si>
    <t>5</t>
  </si>
  <si>
    <t/>
  </si>
  <si>
    <t>44103105-002</t>
  </si>
  <si>
    <t>Cartucho de tinta para impresora color para HP 22 original</t>
  </si>
  <si>
    <t>Cartucho de tinta para impresora negro para HP 662 original</t>
  </si>
  <si>
    <t>Cartucho de tinta para impresora color para HP 662 original</t>
  </si>
  <si>
    <t>Cartucho de tinta para impresora color para HP 60 original</t>
  </si>
  <si>
    <t>4</t>
  </si>
  <si>
    <t>Cartucho de tinta para impresora negro para HP 60 original</t>
  </si>
  <si>
    <t>Cartucho de tinta para impresora HP XL negro 122</t>
  </si>
  <si>
    <t>10</t>
  </si>
  <si>
    <t>Cartucho de tinta para impresora HP XL color 122</t>
  </si>
  <si>
    <t>Cartucho de tinta para impresora negro HP XL 60 negro</t>
  </si>
  <si>
    <t>Cartucho de tinta para impresora XP XL color 60 color</t>
  </si>
  <si>
    <t>Cartucho de tinta para impresora HP XL negro 15 negro</t>
  </si>
  <si>
    <t>2</t>
  </si>
  <si>
    <t>Cartucho de tinta para impresora HP XL color 17 color</t>
  </si>
  <si>
    <t>1</t>
  </si>
  <si>
    <t>Cartucho de tinta para impresora HP XL negro 662</t>
  </si>
  <si>
    <t>Cartucho de tinta para impresora HP XL color 662</t>
  </si>
  <si>
    <t>Precio Total</t>
  </si>
  <si>
    <t>LOTE NRO: 2</t>
  </si>
  <si>
    <t>Adquisición de Toner, Contrato Abierto: No , Abastecimiento simultáneo: No</t>
  </si>
  <si>
    <t>44103103-001</t>
  </si>
  <si>
    <t>Toner original para impresora  HP laser 53A</t>
  </si>
  <si>
    <t>Toner original para impresora laser multifunción Brother DCP-8150DN (TN-750)</t>
  </si>
  <si>
    <t>Toner original para impresora laser multifunción Brother 8080 DN TN 650</t>
  </si>
  <si>
    <t>3</t>
  </si>
  <si>
    <t>Toner original para impresora Sansung laser ML 1915 toner 105 S)</t>
  </si>
  <si>
    <t>7</t>
  </si>
  <si>
    <t>44103103-002</t>
  </si>
  <si>
    <t>Toner original para impresora laser HP cp 3525 N color magenta)</t>
  </si>
  <si>
    <t>Toner original para impresora laser HP cp 3525 N color cian</t>
  </si>
  <si>
    <t>Toner original para impresora laser HP cp 3525 N amarillo)</t>
  </si>
  <si>
    <t>Toner original para impresora laser HP cp 3525 N, 05A</t>
  </si>
  <si>
    <t>Toner original para impresora laser CANON GPR -45 H negro</t>
  </si>
  <si>
    <t>Toner original para impresora laser CANON GPR - 45 color magenta</t>
  </si>
  <si>
    <t>Toner original para impresora laser Canon GPR - 45 color cyan</t>
  </si>
  <si>
    <t>Toner original para impresora laser Canon GPR - 45 color amarillo</t>
  </si>
  <si>
    <t>Toner original para impresora laser 80A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</si>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</sst>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35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36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37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40</v>
      </c>
      <c r="C24" t="s" s="5">
        <v>42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40</v>
      </c>
      <c r="C25" t="s" s="5">
        <v>43</v>
      </c>
      <c r="D25" t="s" s="5">
        <v>15</v>
      </c>
      <c r="E25" t="s" s="5">
        <v>16</v>
      </c>
      <c r="F25" t="s" s="5">
        <v>44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40</v>
      </c>
      <c r="C26" t="s" s="5">
        <v>45</v>
      </c>
      <c r="D26" t="s" s="5">
        <v>15</v>
      </c>
      <c r="E26" t="s" s="5">
        <v>16</v>
      </c>
      <c r="F26" t="s" s="5">
        <v>46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47</v>
      </c>
      <c r="C27" t="s" s="5">
        <v>48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47</v>
      </c>
      <c r="C28" t="s" s="5">
        <v>49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47</v>
      </c>
      <c r="C29" t="s" s="5">
        <v>50</v>
      </c>
      <c r="D29" t="s" s="5">
        <v>15</v>
      </c>
      <c r="E29" t="s" s="5">
        <v>16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47</v>
      </c>
      <c r="C30" t="s" s="5">
        <v>51</v>
      </c>
      <c r="D30" t="s" s="5">
        <v>15</v>
      </c>
      <c r="E30" t="s" s="5">
        <v>16</v>
      </c>
      <c r="F30" t="s" s="5">
        <v>32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40</v>
      </c>
      <c r="C31" t="s" s="5">
        <v>52</v>
      </c>
      <c r="D31" t="s" s="5">
        <v>15</v>
      </c>
      <c r="E31" t="s" s="5">
        <v>16</v>
      </c>
      <c r="F31" t="s" s="5">
        <v>34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47</v>
      </c>
      <c r="C32" t="s" s="5">
        <v>53</v>
      </c>
      <c r="D32" t="s" s="5">
        <v>15</v>
      </c>
      <c r="E32" t="s" s="5">
        <v>16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47</v>
      </c>
      <c r="C33" t="s" s="5">
        <v>54</v>
      </c>
      <c r="D33" t="s" s="5">
        <v>15</v>
      </c>
      <c r="E33" t="s" s="5">
        <v>16</v>
      </c>
      <c r="F33" t="s" s="5">
        <v>34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47</v>
      </c>
      <c r="C34" t="s" s="5">
        <v>55</v>
      </c>
      <c r="D34" t="s" s="5">
        <v>15</v>
      </c>
      <c r="E34" t="s" s="5">
        <v>16</v>
      </c>
      <c r="F34" t="s" s="5">
        <v>34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40</v>
      </c>
      <c r="C35" t="s" s="5">
        <v>56</v>
      </c>
      <c r="D35" t="s" s="5">
        <v>15</v>
      </c>
      <c r="E35" t="s" s="5">
        <v>16</v>
      </c>
      <c r="F35" t="s" s="5">
        <v>32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37</v>
      </c>
    </row>
    <row r="42">
      <c r="B42" t="s" s="8">
        <v>57</v>
      </c>
      <c r="C42" s="8"/>
    </row>
    <row r="43">
      <c r="B43" t="s">
        <v>58</v>
      </c>
      <c r="C43" t="s">
        <v>59</v>
      </c>
    </row>
    <row r="44">
      <c r="B44" t="s">
        <v>60</v>
      </c>
      <c r="C44" t="s">
        <v>61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2024-11-03T21:08:11Z</dcterms:created>
  <dc:creator>Apache POI</dc:creator>
</cp:coreProperties>
</file>