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<sst xmlns="http://schemas.openxmlformats.org/spreadsheetml/2006/main" count="90" uniqueCount="46">
  <si>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Adquisición de Insecticidas, Fungicidas y Herbicidas Ad Referendum 2017 con ID: 321441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</si>
  <si>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</si>
  <si>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</si>
  <si>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</si>
  <si>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</si>
  <si>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</si>
  <si>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</si>
  <si>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</si>
  <si>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</si>
  <si>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</si>
  <si>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</si>
  <si>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</si>
  <si>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10171701-004</t>
  </si>
  <si>
    <t xml:space="preserve">Glifosato liquido por litro (herbicida) </t>
  </si>
  <si>
    <t>Litros</t>
  </si>
  <si>
    <t>BOTELLA</t>
  </si>
  <si>
    <t>No</t>
  </si>
  <si>
    <t>15</t>
  </si>
  <si>
    <t/>
  </si>
  <si>
    <t>10171701-006</t>
  </si>
  <si>
    <t>Metsulfuron (Herbicida para hoja fina-topic) por litro</t>
  </si>
  <si>
    <t>8</t>
  </si>
  <si>
    <t>10191509-037</t>
  </si>
  <si>
    <t>Piretroide Liquido (fosforado con cipermetrina) por 1 litro</t>
  </si>
  <si>
    <t>10191509-038</t>
  </si>
  <si>
    <t>Insecticida liquido, presentación por 1 litro</t>
  </si>
  <si>
    <t>12</t>
  </si>
  <si>
    <t>10191509-026</t>
  </si>
  <si>
    <t>Imildacropid (Insectidida liquido sistémico para control de plagas de huertas) presentación por 1 litro.</t>
  </si>
  <si>
    <t>9</t>
  </si>
  <si>
    <t>10191509-041</t>
  </si>
  <si>
    <t>Insecticida en polvo, a base de sipronil, granulado para control de hormiga en huertas. Presentación por 1 Kg</t>
  </si>
  <si>
    <t>Kilogramos</t>
  </si>
  <si>
    <t>BOLSA</t>
  </si>
  <si>
    <t>10171702-005</t>
  </si>
  <si>
    <t>Fungicida a base de Tuboconazole. Presentacion en sacos de 50 kg</t>
  </si>
  <si>
    <t>3</t>
  </si>
  <si>
    <t>10171702-004</t>
  </si>
  <si>
    <t>Fungicida a base de Oxicloruro de cobre polvo. Presentacion en sacos de 50 kg.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</si>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</sst>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32</v>
      </c>
      <c r="E9" s="6" t="s">
        <v>33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32</v>
      </c>
      <c r="E10" s="6" t="s">
        <v>33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2024-07-22T17:18:41Z</dcterms:created>
  <cp:category/>
  <cp:version/>
  <cp:contentType/>
  <cp:contentStatus/>
</cp:coreProperties>
</file>