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<sst xmlns="http://schemas.openxmlformats.org/spreadsheetml/2006/main" count="154" uniqueCount="52">
  <si>
    <t>Ítems del llamado Adquisición de Periodicos - Ad referendum con ID: 320964</t>
  </si>
  <si>
    <t>Adquisicion de Periodicos para el MDI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</si>
  <si>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</si>
  <si>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</si>
  <si>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</si>
  <si>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</si>
  <si>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</si>
  <si>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</si>
  <si>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</si>
  <si>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</si>
  <si>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</si>
  <si>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</si>
  <si>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</si>
  <si>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</si>
  <si>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ABC (Lunes, Martes, Miercoles, Jueves y Viernes)</t>
  </si>
  <si>
    <t>Unidad</t>
  </si>
  <si>
    <t>UNIDAD</t>
  </si>
  <si>
    <t>660</t>
  </si>
  <si>
    <t>1.320</t>
  </si>
  <si>
    <t/>
  </si>
  <si>
    <t>ABC (Sabado)</t>
  </si>
  <si>
    <t>24</t>
  </si>
  <si>
    <t>48</t>
  </si>
  <si>
    <t>ABC (Domingos y Feriados)</t>
  </si>
  <si>
    <t>30</t>
  </si>
  <si>
    <t>60</t>
  </si>
  <si>
    <t>Ultima Hora (lunes, martes, Miercoles, jueves y viernes)</t>
  </si>
  <si>
    <t>792</t>
  </si>
  <si>
    <t>1.584</t>
  </si>
  <si>
    <t>Ultima Hora (Sabados)</t>
  </si>
  <si>
    <t>96</t>
  </si>
  <si>
    <t>Ultima Hora (Domingos y Feriados)</t>
  </si>
  <si>
    <t>120</t>
  </si>
  <si>
    <t>La Nacion (Lunes, Martes, Miercoles, Jueves y Viernes)</t>
  </si>
  <si>
    <t>396</t>
  </si>
  <si>
    <t>La Nacion (Sabado)</t>
  </si>
  <si>
    <t>La Nacion (Domingos y Feriados)</t>
  </si>
  <si>
    <t>Popular (Lunes, Martes, Miercoles, Jueves y Viernes)</t>
  </si>
  <si>
    <t>264</t>
  </si>
  <si>
    <t>528</t>
  </si>
  <si>
    <t>Popular (Sabado)</t>
  </si>
  <si>
    <t>Popular (Domingo y Feriado)</t>
  </si>
  <si>
    <t>Cronica (Lunes, Martes, Miercoles, Jueves y Viernes)</t>
  </si>
  <si>
    <t>132</t>
  </si>
  <si>
    <t>Cronica (Sabados)</t>
  </si>
  <si>
    <t>Cronica (Domingos y Feriados)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</si>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</sst>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26</v>
      </c>
      <c r="D7" s="6" t="s">
        <v>15</v>
      </c>
      <c r="E7" s="6" t="s">
        <v>16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29</v>
      </c>
      <c r="D8" s="6" t="s">
        <v>15</v>
      </c>
      <c r="E8" s="6" t="s">
        <v>16</v>
      </c>
      <c r="F8" s="6" t="s">
        <v>22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31</v>
      </c>
      <c r="D9" s="6" t="s">
        <v>15</v>
      </c>
      <c r="E9" s="6" t="s">
        <v>16</v>
      </c>
      <c r="F9" s="6" t="s">
        <v>25</v>
      </c>
      <c r="G9" s="6" t="s">
        <v>32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33</v>
      </c>
      <c r="D10" s="6" t="s">
        <v>15</v>
      </c>
      <c r="E10" s="6" t="s">
        <v>16</v>
      </c>
      <c r="F10" s="6" t="s">
        <v>34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35</v>
      </c>
      <c r="D11" s="6" t="s">
        <v>15</v>
      </c>
      <c r="E11" s="6" t="s">
        <v>16</v>
      </c>
      <c r="F11" s="6" t="s">
        <v>21</v>
      </c>
      <c r="G11" s="6" t="s">
        <v>22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36</v>
      </c>
      <c r="D12" s="6" t="s">
        <v>15</v>
      </c>
      <c r="E12" s="6" t="s">
        <v>16</v>
      </c>
      <c r="F12" s="6" t="s">
        <v>25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39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40</v>
      </c>
      <c r="D14" s="6" t="s">
        <v>15</v>
      </c>
      <c r="E14" s="6" t="s">
        <v>16</v>
      </c>
      <c r="F14" s="6" t="s">
        <v>21</v>
      </c>
      <c r="G14" s="6" t="s">
        <v>22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41</v>
      </c>
      <c r="D15" s="6" t="s">
        <v>15</v>
      </c>
      <c r="E15" s="6" t="s">
        <v>16</v>
      </c>
      <c r="F15" s="6" t="s">
        <v>24</v>
      </c>
      <c r="G15" s="6" t="s">
        <v>25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42</v>
      </c>
      <c r="D16" s="6" t="s">
        <v>15</v>
      </c>
      <c r="E16" s="6" t="s">
        <v>16</v>
      </c>
      <c r="F16" s="6" t="s">
        <v>43</v>
      </c>
      <c r="G16" s="6" t="s">
        <v>38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44</v>
      </c>
      <c r="D17" s="6" t="s">
        <v>15</v>
      </c>
      <c r="E17" s="6" t="s">
        <v>16</v>
      </c>
      <c r="F17" s="6" t="s">
        <v>21</v>
      </c>
      <c r="G17" s="6" t="s">
        <v>22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45</v>
      </c>
      <c r="D18" s="6" t="s">
        <v>15</v>
      </c>
      <c r="E18" s="6" t="s">
        <v>16</v>
      </c>
      <c r="F18" s="6" t="s">
        <v>24</v>
      </c>
      <c r="G18" s="6" t="s">
        <v>25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46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2024-07-22T17:03:34Z</dcterms:created>
  <cp:category/>
  <cp:version/>
  <cp:contentType/>
  <cp:contentStatus/>
</cp:coreProperties>
</file>