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<sst xmlns="http://schemas.openxmlformats.org/spreadsheetml/2006/main" count="270" uniqueCount="92">
  <si>
    <t>Ítems del llamado ADQUISICIÓN DE PAPEL DE COMPUTACION, ESCRITORIO Y CARTON con ID: 320934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</si>
  <si>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</si>
  <si>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</si>
  <si>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</si>
  <si>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</si>
  <si>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</si>
  <si>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</si>
  <si>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</si>
  <si>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</si>
  <si>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</si>
  <si>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</si>
  <si>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</si>
  <si>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</si>
  <si>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 xml:space="preserve">Resmas de Hojas blancas tipo A4 </t>
  </si>
  <si>
    <t>Unidad</t>
  </si>
  <si>
    <t>CAJA</t>
  </si>
  <si>
    <t>No</t>
  </si>
  <si>
    <t>800</t>
  </si>
  <si>
    <t/>
  </si>
  <si>
    <t>14111507-003</t>
  </si>
  <si>
    <t>Resmas de Hojas blancas tipo Oficio 2</t>
  </si>
  <si>
    <t>2.500</t>
  </si>
  <si>
    <t>14111507-005</t>
  </si>
  <si>
    <t>Cajas de Formularios continuos quimico de 3 vias - Medidas 12 x 38mm - Blanco</t>
  </si>
  <si>
    <t>60</t>
  </si>
  <si>
    <t>Cajas de Formularios continuos quimico de 2 vias entera - Medidas 12 x 38" - Blanco</t>
  </si>
  <si>
    <t>40</t>
  </si>
  <si>
    <t>14111507-004</t>
  </si>
  <si>
    <t xml:space="preserve">Formulario Continuo  de 1 via entera  medida 12x38 Blanco </t>
  </si>
  <si>
    <t>50</t>
  </si>
  <si>
    <t>Cajas de Formularios continuos quimico de 3 vias entera - Medidas 80 x 11" - Blanco</t>
  </si>
  <si>
    <t>70</t>
  </si>
  <si>
    <t>Cajas de Formularios continuos quimico de 2 vias picotado en el medio - Medidas 80 x 5,5" - Blanco</t>
  </si>
  <si>
    <t>Cajas de Formularios continuos quimico de 2 vias entera - Medidas 80 x 11" - Blanco</t>
  </si>
  <si>
    <t>Cajas de Formularios continuos de 1 via entera - Medidas 80 x 11" - Blanco</t>
  </si>
  <si>
    <t>Cajas de Formularios continuos de 1 via picotado en el medio de color blanco - Medidas 80 x 5,5"</t>
  </si>
  <si>
    <t>100</t>
  </si>
  <si>
    <t>60121123-001</t>
  </si>
  <si>
    <t>Rollos de Papel contact transparente - medidas 45cm x 10mts.</t>
  </si>
  <si>
    <t>ROLLO</t>
  </si>
  <si>
    <t xml:space="preserve">Rollos de Papel Contact varios colores </t>
  </si>
  <si>
    <t>14121810-001</t>
  </si>
  <si>
    <t>Block de papel carbonico con 100 hojas, color azul y negro plastificado - medidas 22 x 33 cm.</t>
  </si>
  <si>
    <t>BLOCK</t>
  </si>
  <si>
    <t>14111508-001</t>
  </si>
  <si>
    <t>Bobinas p/fax, color blanco termico - medidas 216mm x 30mts x 12mm.</t>
  </si>
  <si>
    <t>UNIDAD</t>
  </si>
  <si>
    <t>14111515-001</t>
  </si>
  <si>
    <t xml:space="preserve">Bobina para calculadora electrica </t>
  </si>
  <si>
    <t>20</t>
  </si>
  <si>
    <t>14111610-001</t>
  </si>
  <si>
    <t>Cartulina de diferentes colores - tamaño 63 x 45,5cm.</t>
  </si>
  <si>
    <t>60121101-001</t>
  </si>
  <si>
    <t>Rollos papel sulfito</t>
  </si>
  <si>
    <t>400</t>
  </si>
  <si>
    <t>14111525-001</t>
  </si>
  <si>
    <t>Rollos de Papel madera</t>
  </si>
  <si>
    <t>14111606-003</t>
  </si>
  <si>
    <t>Papel Glace</t>
  </si>
  <si>
    <t>PAQUETE</t>
  </si>
  <si>
    <t>700</t>
  </si>
  <si>
    <t>14111606-005</t>
  </si>
  <si>
    <t>Papel Corrugado</t>
  </si>
  <si>
    <t>14111610-003</t>
  </si>
  <si>
    <t>Cartulina de hilo de color blanco - Tipo Oficio - medida 216 x 330cm</t>
  </si>
  <si>
    <t>10.000</t>
  </si>
  <si>
    <t>14111514-001</t>
  </si>
  <si>
    <t>Block de papel adhesivo stick - medida 7,5mm x 7,5mm color surtido.</t>
  </si>
  <si>
    <t>14111606-002</t>
  </si>
  <si>
    <t>Papel sifon de diferentes colores - medidas 0,48 x 2,00mts.</t>
  </si>
  <si>
    <t>44121506-004</t>
  </si>
  <si>
    <t xml:space="preserve">Sobres tamaño Ingles </t>
  </si>
  <si>
    <t>15.000</t>
  </si>
  <si>
    <t>44121505-003</t>
  </si>
  <si>
    <t xml:space="preserve">Sobres tamaño oficio tipo manilla grande </t>
  </si>
  <si>
    <t>500</t>
  </si>
  <si>
    <t>60121149-001</t>
  </si>
  <si>
    <t>Papel vegetal - rollos de 90 gr</t>
  </si>
  <si>
    <t>2</t>
  </si>
  <si>
    <t>14111606-001</t>
  </si>
  <si>
    <t xml:space="preserve">Pliegues de papel manteca </t>
  </si>
  <si>
    <t>PLIEGO</t>
  </si>
  <si>
    <t>30</t>
  </si>
  <si>
    <t>14111510-001</t>
  </si>
  <si>
    <t xml:space="preserve">Resma de papel milimetrado </t>
  </si>
  <si>
    <t>RESMA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</si>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</sst>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22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39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40</v>
      </c>
      <c r="D14" s="6" t="s">
        <v>14</v>
      </c>
      <c r="E14" s="6" t="s">
        <v>39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43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46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46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39</v>
      </c>
      <c r="F19" s="6" t="s">
        <v>16</v>
      </c>
      <c r="G19" s="6" t="s">
        <v>54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39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59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46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46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43</v>
      </c>
      <c r="F24" s="6" t="s">
        <v>16</v>
      </c>
      <c r="G24" s="6" t="s">
        <v>36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46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46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46</v>
      </c>
      <c r="F27" s="6" t="s">
        <v>16</v>
      </c>
      <c r="G27" s="6" t="s">
        <v>75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39</v>
      </c>
      <c r="F28" s="6" t="s">
        <v>16</v>
      </c>
      <c r="G28" s="6" t="s">
        <v>78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 t="s">
        <v>81</v>
      </c>
      <c r="F29" s="6" t="s">
        <v>16</v>
      </c>
      <c r="G29" s="6" t="s">
        <v>82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85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86</v>
      </c>
    </row>
    <row r="36" spans="2:3" ht="15">
      <c r="B36" s="9" t="s">
        <v>87</v>
      </c>
      <c r="C36" s="9"/>
    </row>
    <row r="37" spans="2:3" ht="15">
      <c r="B37" t="s">
        <v>88</v>
      </c>
      <c r="C37" t="s">
        <v>89</v>
      </c>
    </row>
    <row r="38" spans="2:3" ht="15">
      <c r="B38" t="s">
        <v>90</v>
      </c>
      <c r="C38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2024-07-30T05:20:49Z</dcterms:created>
  <cp:category/>
  <cp:version/>
  <cp:contentType/>
  <cp:contentStatus/>
</cp:coreProperties>
</file>