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<sst xmlns="http://schemas.openxmlformats.org/spreadsheetml/2006/main" count="162" uniqueCount="58">
  <si>
    <t>Ítems del llamado ADQUISICION DE LUBRICANTES con ID: 320926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</si>
  <si>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</si>
  <si>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</si>
  <si>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</si>
  <si>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</si>
  <si>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</si>
  <si>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</si>
  <si>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</si>
  <si>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</si>
  <si>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</si>
  <si>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</si>
  <si>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</si>
  <si>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15121501-001</t>
  </si>
  <si>
    <t>Tambor de Aceite 40 p/motor Diésel</t>
  </si>
  <si>
    <t>Unidad</t>
  </si>
  <si>
    <t>TAMBOR</t>
  </si>
  <si>
    <t>No</t>
  </si>
  <si>
    <t>15</t>
  </si>
  <si>
    <t/>
  </si>
  <si>
    <t>Bidón de Aceite 40 Top p/motor</t>
  </si>
  <si>
    <t>BIDON</t>
  </si>
  <si>
    <t>15121504-001</t>
  </si>
  <si>
    <t>Tambor de Aceite 56 p/Transmisión Hidráulica</t>
  </si>
  <si>
    <t>10</t>
  </si>
  <si>
    <t>Tambor de Aceite 68 p/Hidráulico</t>
  </si>
  <si>
    <t>5</t>
  </si>
  <si>
    <t>15121509-005</t>
  </si>
  <si>
    <t>Bidón de Aceite 90 p/Caja y Diferencial</t>
  </si>
  <si>
    <t>25</t>
  </si>
  <si>
    <t>Tambor de Aceite 20w/50 Multigrado p/Naftero</t>
  </si>
  <si>
    <t>15121509-001</t>
  </si>
  <si>
    <t>Frasco de Fluido p/ frenos y embragues</t>
  </si>
  <si>
    <t>FRASCO</t>
  </si>
  <si>
    <t>250</t>
  </si>
  <si>
    <t>15121503-001</t>
  </si>
  <si>
    <t>Balde de Grasa p/ Rulemanes</t>
  </si>
  <si>
    <t>BALDE</t>
  </si>
  <si>
    <t>2</t>
  </si>
  <si>
    <t>15121902-002</t>
  </si>
  <si>
    <t>Tambor de Grasa para uso General</t>
  </si>
  <si>
    <t>3</t>
  </si>
  <si>
    <t>15121501-003</t>
  </si>
  <si>
    <t>Frasco de Aceite 2T para Motocicleta y Desmalezadoras</t>
  </si>
  <si>
    <t>1.250</t>
  </si>
  <si>
    <t>15121501-005</t>
  </si>
  <si>
    <t>Tambor de Aceite exclusiva p/Motor 15w/40 p/ Máq. Pesada Caterpillar</t>
  </si>
  <si>
    <t>Tambor de Aceite p/Transmisión p/Máq. Pesada Caterpillar</t>
  </si>
  <si>
    <t>Tambor de Aceite exclusivo hidráulico p/maquina pesada Caterpillar</t>
  </si>
  <si>
    <t>Tambor de Aceite Hidráulico p/el vibroliso ATF</t>
  </si>
  <si>
    <t>Balde de Aceite SAE 15W40</t>
  </si>
  <si>
    <t>Frasco de Aceite para dirección Hidráulica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</si>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</sst>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20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20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36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32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21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49</v>
      </c>
      <c r="D17" s="6" t="s">
        <v>14</v>
      </c>
      <c r="E17" s="6" t="s">
        <v>36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21</v>
      </c>
      <c r="C18" s="6" t="s">
        <v>50</v>
      </c>
      <c r="D18" s="6" t="s">
        <v>14</v>
      </c>
      <c r="E18" s="6" t="s">
        <v>32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2024-07-30T05:25:13Z</dcterms:created>
  <cp:category/>
  <cp:version/>
  <cp:contentType/>
  <cp:contentStatus/>
</cp:coreProperties>
</file>