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<sst xmlns="http://schemas.openxmlformats.org/spreadsheetml/2006/main" count="135" uniqueCount="57">
  <si>
    <t>Ítems del llamado ADQUISICION DE UTILES Y MATERIALES MEDICOS, QUIRURGICOS Y DE LABORATORIOS con ID: 320923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</si>
  <si>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</si>
  <si>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</si>
  <si>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</si>
  <si>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</si>
  <si>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</si>
  <si>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</si>
  <si>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</si>
  <si>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</si>
  <si>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</si>
  <si>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</si>
  <si>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</si>
  <si>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42132205-001</t>
  </si>
  <si>
    <t>Cajas de Guantes</t>
  </si>
  <si>
    <t>Unidad</t>
  </si>
  <si>
    <t>CAJA</t>
  </si>
  <si>
    <t>No</t>
  </si>
  <si>
    <t>675</t>
  </si>
  <si>
    <t/>
  </si>
  <si>
    <t>42141501-001</t>
  </si>
  <si>
    <t>Paquetes de Algodón</t>
  </si>
  <si>
    <t>PAQUETE</t>
  </si>
  <si>
    <t>700</t>
  </si>
  <si>
    <t>42142609-001</t>
  </si>
  <si>
    <t>Cajas de Jeringa</t>
  </si>
  <si>
    <t>100</t>
  </si>
  <si>
    <t>42311708-003</t>
  </si>
  <si>
    <t xml:space="preserve">Cinta Adhesiva </t>
  </si>
  <si>
    <t>UNIDAD</t>
  </si>
  <si>
    <t>500</t>
  </si>
  <si>
    <t>42131606-9999</t>
  </si>
  <si>
    <t>Cajas de Tapa boca</t>
  </si>
  <si>
    <t>351</t>
  </si>
  <si>
    <t>42181501-001</t>
  </si>
  <si>
    <t>Cajas de Baja lengua</t>
  </si>
  <si>
    <t>42311511-002</t>
  </si>
  <si>
    <t>Cajas de Gasa</t>
  </si>
  <si>
    <t>42271802-001</t>
  </si>
  <si>
    <t>Nebulizador</t>
  </si>
  <si>
    <t>10</t>
  </si>
  <si>
    <t>41114509-005</t>
  </si>
  <si>
    <t>Aparato de Presión</t>
  </si>
  <si>
    <t>50</t>
  </si>
  <si>
    <t>42182206-001</t>
  </si>
  <si>
    <t>Termómetro</t>
  </si>
  <si>
    <t>51</t>
  </si>
  <si>
    <t>42142502-001</t>
  </si>
  <si>
    <t>Cajas de Agujas Odontológicas</t>
  </si>
  <si>
    <t>42151701-001</t>
  </si>
  <si>
    <t>Sillones Odontológicos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</si>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</sst>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28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28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28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51</v>
      </c>
    </row>
    <row r="21" spans="2:3" ht="15">
      <c r="B21" s="9" t="s">
        <v>52</v>
      </c>
      <c r="C21" s="9"/>
    </row>
    <row r="22" spans="2:3" ht="15">
      <c r="B22" t="s">
        <v>53</v>
      </c>
      <c r="C22" t="s">
        <v>54</v>
      </c>
    </row>
    <row r="23" spans="2:3" ht="15">
      <c r="B23" t="s">
        <v>55</v>
      </c>
      <c r="C2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2024-07-30T05:27:16Z</dcterms:created>
  <cp:category/>
  <cp:version/>
  <cp:contentType/>
  <cp:contentStatus/>
</cp:coreProperties>
</file>