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<sst xmlns="http://schemas.openxmlformats.org/spreadsheetml/2006/main" count="256" uniqueCount="61">
  <si>
    <t>Ítems del llamado Supervisión Técnica Especializada y Fiscalización para Mantenimiento Mecánico del Horno III e Instalación de Materiales Refractarios con ID: 320792</t>
  </si>
  <si>
    <t>Supervisión Técnica Especializada y Fiscalización para Mantenimiento Mecánico del Horno III e Instalación de Materiales Refractarios,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</si>
  <si>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</si>
  <si>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</si>
  <si>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</si>
  <si>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</si>
  <si>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</si>
  <si>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</si>
  <si>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</si>
  <si>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</si>
  <si>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73152101-067</t>
  </si>
  <si>
    <t>Mantenimiento y reparacion de maquinas cementeras-Revisión de sellos en cámara de humos para verificar desgastes y entrada de aire falso</t>
  </si>
  <si>
    <t>Unidad Medida Global</t>
  </si>
  <si>
    <t>EVENTO</t>
  </si>
  <si>
    <t>1</t>
  </si>
  <si>
    <t/>
  </si>
  <si>
    <t>Mantenimiento y reparacion de maquinas cementeras-Revisión de las holguras de entrada de aceite en los casquillos de bronce en los rodillos del horno</t>
  </si>
  <si>
    <t>Mantenimiento y reparacion de maquinas cementeras - Migración de los aros de rodaduras en marcha y evaluar si requiere calzas</t>
  </si>
  <si>
    <t xml:space="preserve">Mantenimiento y reparacion de maquinas cementeras - Toma de S en frio entre aro de rodadura y calzas  </t>
  </si>
  <si>
    <t>Mantenimiento y reparacion de maquinas cementeras - Desmonte de guarda de la corona de transmisión para limpieza y evaluar estados de los dientes y ajuste de los bulones con las platinas de muelle</t>
  </si>
  <si>
    <t>Mantenimiento y reparacion de maquinas cementeras - Cambio buje de bronce con su disco de fricción de la roldana de empuje axial</t>
  </si>
  <si>
    <t xml:space="preserve">Mantenimiento y reparacion de maquinas cementeras - Lectura de reglaje del horno </t>
  </si>
  <si>
    <t>Mantenimiento y reparacion de maquinas cementeras - Revisión visual de las soldaduras de las virolas del horno</t>
  </si>
  <si>
    <t>Mantenimiento y reparacion de maquinas cementeras - Toma de nivelación y alineamiento del horno</t>
  </si>
  <si>
    <t>Mantenimiento y reparacion de maquinas cementeras - Revisión reductor principal del horno y evaluar el desgaste que presenta el eje de entrada del reductor en las zona donde trabaja el retenedor</t>
  </si>
  <si>
    <t>Mantenimiento y reparacion de maquinas cementeras - Toma de lectura radial de la corona del horno</t>
  </si>
  <si>
    <t>Mantenimiento y reparacion de maquinas cementeras - Revisión interna y rodamiento ventilador de tiro horno</t>
  </si>
  <si>
    <t xml:space="preserve">Mantenimiento y reparacion de maquinas cementeras - Calzar el aro de rodadura 3 por tener la migración en más de 41mm por vuelta </t>
  </si>
  <si>
    <t>Mantenimiento y reparacion de maquinas cementeras - Trituración y Almacenamiento materias primas - Revisión rodamientos de la trituradora</t>
  </si>
  <si>
    <t xml:space="preserve">Mantenimiento y reparacion de maquinas cementeras - Desgaste de discos espaciadores, martillos y placas de revestimiento </t>
  </si>
  <si>
    <t>Mantenimiento y reparacion de maquinas cementeras - Revisión Apilador y Reclamador de caliza, cadena de arrastre reclamador, Rake car y puente.</t>
  </si>
  <si>
    <t>Mantenimiento y reparacion de maquinas cementeras - Inspección general de bandas alimentadoras incluyendo accionamientos y tolvas</t>
  </si>
  <si>
    <t>Mantenimiento y reparacion de maquinas cementeras - Molienda de crudo - Inspeccionar las grietas reparadas en el cuerpo del molino.</t>
  </si>
  <si>
    <t>Mantenimiento y reparacion de maquinas cementeras - Revisión interna del emplacado, tabique intermedio y tamices de salida.</t>
  </si>
  <si>
    <t>Mantenimiento y reparacion de maquinas cementeras - Calibración de las chumaceras principales y estado de los trunnion liners.</t>
  </si>
  <si>
    <t>Mantenimiento y reparacion de maquinas cementeras - Revisión estiramiento de la cadena o banda porta baldes en el elevador de canjilones.</t>
  </si>
  <si>
    <t>Mantenimiento y reparacion de maquinas cementeras - Revisión eje superior e inferior y calibración de ajuste.</t>
  </si>
  <si>
    <t>Mantenimiento y reparacion de maquinas cementeras - Revisión reductor por registro.</t>
  </si>
  <si>
    <t>Mantenimiento y reparacion de maquinas cementeras - Verificación de estados de acoples y alineamiento.</t>
  </si>
  <si>
    <t>Mantenimiento y reparacion de maquinas cementeras - Revisión estado de tolvas de adicion y materia prima.</t>
  </si>
  <si>
    <t>Mantenimiento y reparacion de maquinas cementeras - Inspección bandas transportadoras, tambores, rodillos, sistema motriz y estructura portante.</t>
  </si>
  <si>
    <t>Mantenimiento y reparacion de maquinas cementeras - Revisión de regueras o areodeslizadores, estado de la tela. Incluye revisión de soplador de aireacion</t>
  </si>
  <si>
    <t>Mantenimiento y reparacion de maquinas cementeras - Molienda de cemento (inspección en marcha) - Revisión en marcha de los equipos de la molienda de cemento: molino, separador, elevador y bandas alimentadoras.</t>
  </si>
  <si>
    <t>Mantenimiento y reparacion de maquinas cementeras - Labores de mantenimiento predictivo: Medición de temperaturas, detección de fugas, ruidos anormales, vibración, corrosión y estados de las estructuras.</t>
  </si>
  <si>
    <t xml:space="preserve">Mantenimiento y reparacion de maquinas cementeras - Cargue de clinker - Inspección de equipos cargue de clinker </t>
  </si>
  <si>
    <t>Mantenimiento y reparacion de maquinas cementeras - Actividades ? Instalación refractarios - Supervisión y fiscalización instalación de refractarios en: Zona calcinador y su nueva extensión (Loop duct)</t>
  </si>
  <si>
    <t>Mantenimiento y reparacion de maquinas cementeras - Ciclones</t>
  </si>
  <si>
    <t>Mantenimiento y reparacion de maquinas cementeras - Horno y capota quemador</t>
  </si>
  <si>
    <t>Mantenimiento y reparacion de maquinas cementeras - Nuevo enfriador de clinker</t>
  </si>
  <si>
    <t>Mantenimiento y reparacion de maquinas cementeras - Acompañamiento durante arranque horno con quema de Petcoke</t>
  </si>
  <si>
    <t>Mantenimiento y reparacion de maquinas cementeras - Coordinar inspección y estado de los equipos para iniciar pruebas</t>
  </si>
  <si>
    <t>Mantenimiento y reparacion de maquinas cementeras - Coordinar con planta las actividades o instrucciones emitidas por proveedor de equipos.</t>
  </si>
  <si>
    <t>Mantenimiento y reparacion de maquinas cementeras - Realizar seguimiento a los procesos de calentamiento, arranque y alimentación.</t>
  </si>
  <si>
    <t>Mantenimiento y reparacion de maquinas cementeras - Estabilizar operación y definir parámetros óptimos.</t>
  </si>
  <si>
    <t>Mantenimiento y reparacion de maquinas cementeras - Bitácora y reporte de actividades diaria.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</si>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</sst>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ht="15">
      <c r="G44" t="s">
        <v>55</v>
      </c>
    </row>
    <row r="50" spans="2:3" ht="15">
      <c r="B50" s="9" t="s">
        <v>56</v>
      </c>
      <c r="C50" s="9"/>
    </row>
    <row r="51" spans="2:3" ht="15">
      <c r="B51" t="s">
        <v>57</v>
      </c>
      <c r="C51" t="s">
        <v>58</v>
      </c>
    </row>
    <row r="52" spans="2:3" ht="15">
      <c r="B52" t="s">
        <v>59</v>
      </c>
      <c r="C5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2024-07-08T09:26:43Z</dcterms:created>
  <cp:category/>
  <cp:version/>
  <cp:contentType/>
  <cp:contentStatus/>
</cp:coreProperties>
</file>