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<sst xmlns="http://schemas.openxmlformats.org/spreadsheetml/2006/main" count="65" uniqueCount="38">
  <si>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CONSTRUCCION DE MURO DE CONTENCION CALLE LUIS FUSTAGNO CÑIA. 11 TOLEDO CAÑADA, BARRIO MARIA AUXILIADORA con ID: 320731</t>
  </si>
  <si>
    <t>CONSTRUCCION DE MURO DE CONTENCION CALLE LUIS FUSTAGNO CÑIA. 11 TOLEDO CAÑADA, BARRIO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</si>
  <si>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</si>
  <si>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</si>
  <si>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</si>
  <si>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</si>
  <si>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</si>
  <si>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</si>
  <si>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</si>
  <si>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</si>
  <si>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 xml:space="preserve">MARCACION Y REPLANTEO </t>
  </si>
  <si>
    <t>Unidad Medida Global</t>
  </si>
  <si>
    <t>1</t>
  </si>
  <si>
    <t/>
  </si>
  <si>
    <t xml:space="preserve">CARTEL INDICADOR MEDIDA (2,00 X 1,00) m CHAPA N° 24, BASTIDOR CAÑO DE (25 X 25 ) M, BASE: DOS ESTRUCTURA METALICA TRIANGULAR DE 15CM ., ALTURA 3,20 M </t>
  </si>
  <si>
    <t>Unidad</t>
  </si>
  <si>
    <t xml:space="preserve">DESMONTE DESTAPE VEGETAL Y LIMPIEZA </t>
  </si>
  <si>
    <t xml:space="preserve">BASE DE RIPIO </t>
  </si>
  <si>
    <t>Metros cúbicos</t>
  </si>
  <si>
    <t>19</t>
  </si>
  <si>
    <t xml:space="preserve">BASE DE Hº POBRE </t>
  </si>
  <si>
    <t>14,4</t>
  </si>
  <si>
    <t xml:space="preserve">GAVIONES DE ALAMBRE GALVANIZADO TRIPLE PORSION MALLA HEXAGONAL DE 1,00 X 1,00 X 2,00  </t>
  </si>
  <si>
    <t>36</t>
  </si>
  <si>
    <t xml:space="preserve">ARMADO Y RELLENO C/ PIEDRA BRUTA COLOCADA </t>
  </si>
  <si>
    <t>72</t>
  </si>
  <si>
    <t xml:space="preserve">HORMIGONADO C/ Hº HIDRAULICO EN BOCA DE MURO ( 12,00 X 0,50 ) M </t>
  </si>
  <si>
    <t>Metros cuadrados</t>
  </si>
  <si>
    <t>6</t>
  </si>
  <si>
    <t>RELLENO Y COMPACTACION ( RIPIO Y ARENA )</t>
  </si>
  <si>
    <t>18</t>
  </si>
  <si>
    <t xml:space="preserve">RETIRO DE ESCOMBRO , BASURAS Y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</si>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</sst>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18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18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2024-07-20T22:27:57Z</dcterms:created>
  <cp:category/>
  <cp:version/>
  <cp:contentType/>
  <cp:contentStatus/>
</cp:coreProperties>
</file>