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<sst xmlns="http://schemas.openxmlformats.org/spreadsheetml/2006/main" count="70" uniqueCount="43">
  <si>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Construcción e Iluminación de la Avda Laurel con ID: 320423</t>
  </si>
  <si>
    <t>Construcción e Iluminación de la Avda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</si>
  <si>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</si>
  <si>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</si>
  <si>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</si>
  <si>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</si>
  <si>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</si>
  <si>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</si>
  <si>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</si>
  <si>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</si>
  <si>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</si>
  <si>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</si>
  <si>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300</t>
  </si>
  <si>
    <t/>
  </si>
  <si>
    <t>Replanteo y marcación</t>
  </si>
  <si>
    <t>Metros cúbicos</t>
  </si>
  <si>
    <t>Excavación para columna de luminarias</t>
  </si>
  <si>
    <t>5,5</t>
  </si>
  <si>
    <t>Cimiento para columnas de luminarias</t>
  </si>
  <si>
    <t>72131601-001</t>
  </si>
  <si>
    <t>Instalación eléctrica para iluminación publica</t>
  </si>
  <si>
    <t>Unidad</t>
  </si>
  <si>
    <t>22</t>
  </si>
  <si>
    <t>Cableado se 2x2,5 mm</t>
  </si>
  <si>
    <t>Metro lineal</t>
  </si>
  <si>
    <t>100</t>
  </si>
  <si>
    <t>Jabalina de cobre de 3 m</t>
  </si>
  <si>
    <t>4</t>
  </si>
  <si>
    <t>Poste de Hº Prefabricado para iluminación Publica de 9 m</t>
  </si>
  <si>
    <t>21</t>
  </si>
  <si>
    <t>Poste de Hº Prefabricado para iluminación Publica de 12 m</t>
  </si>
  <si>
    <t>1</t>
  </si>
  <si>
    <t>Artefactos para iluminación pública Brazo largo para AP - Galvanizado</t>
  </si>
  <si>
    <t>24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</si>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</sst>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21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30</v>
      </c>
      <c r="D12" s="6" t="s">
        <v>21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32</v>
      </c>
      <c r="D13" s="6" t="s">
        <v>21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36</v>
      </c>
      <c r="E14" s="6" t="s">
        <v>31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2024-07-04T09:22:27Z</dcterms:created>
  <cp:category/>
  <cp:version/>
  <cp:contentType/>
  <cp:contentStatus/>
</cp:coreProperties>
</file>