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<sst xmlns="http://schemas.openxmlformats.org/spreadsheetml/2006/main" count="98" uniqueCount="51">
  <si>
    <t>Ítems del llamado COMPRA DE MATERIALES PARA HERMOSEAMIENTO DE LA PLAZA MUNICIPAL con ID: 320090</t>
  </si>
  <si>
    <t>COMPRA DE MATERIALES PARA HERMOSEAMIENTO DE LA PLAZA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</si>
  <si>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</si>
  <si>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</si>
  <si>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</si>
  <si>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</si>
  <si>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</si>
  <si>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</si>
  <si>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</si>
  <si>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</si>
  <si>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</si>
  <si>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</si>
  <si>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60121002-9999</t>
  </si>
  <si>
    <t>JUEGO DE PESEBRE DE 12 PIEZAS TAMAÑO MEDIANO</t>
  </si>
  <si>
    <t>Unidad</t>
  </si>
  <si>
    <t>UNIDAD</t>
  </si>
  <si>
    <t>1</t>
  </si>
  <si>
    <t/>
  </si>
  <si>
    <t>32111701-001</t>
  </si>
  <si>
    <t>Fotocelula con base para encendido nocturno</t>
  </si>
  <si>
    <t>39101601-9998</t>
  </si>
  <si>
    <t>Luces navideñas LED de 100 uns colores varios</t>
  </si>
  <si>
    <t>CAJA</t>
  </si>
  <si>
    <t>26</t>
  </si>
  <si>
    <t>39121701-003</t>
  </si>
  <si>
    <t xml:space="preserve">Llave T.M.25 amp.para carril </t>
  </si>
  <si>
    <t>26121635-001</t>
  </si>
  <si>
    <t xml:space="preserve">Cable tipo cordo 2x2 </t>
  </si>
  <si>
    <t>Metro lineal</t>
  </si>
  <si>
    <t>31</t>
  </si>
  <si>
    <t>31152002-004</t>
  </si>
  <si>
    <t xml:space="preserve">Alambre de atar liso-dulce de 5 kilo </t>
  </si>
  <si>
    <t>ROLLO</t>
  </si>
  <si>
    <t>39121402-005</t>
  </si>
  <si>
    <t>Ficha externa Hembra-sencillo</t>
  </si>
  <si>
    <t>20</t>
  </si>
  <si>
    <t>39121402-004</t>
  </si>
  <si>
    <t xml:space="preserve">Ficha externa macho-sencillo </t>
  </si>
  <si>
    <t>10</t>
  </si>
  <si>
    <t>39101601-002</t>
  </si>
  <si>
    <t xml:space="preserve">Foco de bajo consumo de 60 w </t>
  </si>
  <si>
    <t>6</t>
  </si>
  <si>
    <t>39111803-002</t>
  </si>
  <si>
    <t>Porta foco de plastico externo sencillo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</si>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</sst>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22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28</v>
      </c>
      <c r="E8" s="6" t="s">
        <v>15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 t="s">
        <v>32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35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38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41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44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45</v>
      </c>
    </row>
    <row r="20" spans="2:3" ht="15">
      <c r="B20" s="9" t="s">
        <v>46</v>
      </c>
      <c r="C20" s="9"/>
    </row>
    <row r="21" spans="2:3" ht="15">
      <c r="B21" t="s">
        <v>47</v>
      </c>
      <c r="C21" t="s">
        <v>48</v>
      </c>
    </row>
    <row r="22" spans="2:3" ht="15">
      <c r="B22" t="s">
        <v>49</v>
      </c>
      <c r="C22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2024-07-22T21:19:46Z</dcterms:created>
  <cp:category/>
  <cp:version/>
  <cp:contentType/>
  <cp:contentStatus/>
</cp:coreProperties>
</file>