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<sst xmlns="http://schemas.openxmlformats.org/spreadsheetml/2006/main" count="64" uniqueCount="40">
  <si>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Ítems del llamado Servicios de Impresion para las Distintas Facultades - Ad Referendum con ID: 320077</t>
  </si>
  <si>
    <t>Servicios de Impresion para las Distintas Facultades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</si>
  <si>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</si>
  <si>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</si>
  <si>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</si>
  <si>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</si>
  <si>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</si>
  <si>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</si>
  <si>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</si>
  <si>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</si>
  <si>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82121505-003</t>
  </si>
  <si>
    <t>Impresion de afiches</t>
  </si>
  <si>
    <t>Unidad</t>
  </si>
  <si>
    <t>UNIDAD</t>
  </si>
  <si>
    <t>5.000</t>
  </si>
  <si>
    <t/>
  </si>
  <si>
    <t>82101502-003</t>
  </si>
  <si>
    <t>Cartel acrilico con soporte</t>
  </si>
  <si>
    <t>50</t>
  </si>
  <si>
    <t>82121508-005</t>
  </si>
  <si>
    <t xml:space="preserve">Impresion de etiqueta </t>
  </si>
  <si>
    <t>700</t>
  </si>
  <si>
    <t>82121508-001</t>
  </si>
  <si>
    <t>Confeccion de sellos de goma</t>
  </si>
  <si>
    <t>82101701-001</t>
  </si>
  <si>
    <t>Pasacalles para publicidad</t>
  </si>
  <si>
    <t>30</t>
  </si>
  <si>
    <t>82101502-001</t>
  </si>
  <si>
    <t>Carteles acrílicos sin soporte</t>
  </si>
  <si>
    <t>70</t>
  </si>
  <si>
    <t>82121508-006</t>
  </si>
  <si>
    <t>Confección de logotipos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</si>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</sst>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33</v>
      </c>
      <c r="G11" s="6" t="s">
        <v>15</v>
      </c>
      <c r="H11" s="6">
        <f>G11*F11</f>
      </c>
    </row>
    <row r="12" ht="15">
      <c r="G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2024-07-16T13:25:14Z</dcterms:created>
  <cp:category/>
  <cp:version/>
  <cp:contentType/>
  <cp:contentStatus/>
</cp:coreProperties>
</file>