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<sst xmlns="http://schemas.openxmlformats.org/spreadsheetml/2006/main" count="189" uniqueCount="68">
  <si>
    <t>Ítems del llamado ADQUISICON PRODUCTOS DE LIMPIEZA - JUNTA DEPARTAMENTAL con ID: 319387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</si>
  <si>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</si>
  <si>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</si>
  <si>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</si>
  <si>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</si>
  <si>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</si>
  <si>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</si>
  <si>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</si>
  <si>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</si>
  <si>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</si>
  <si>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</si>
  <si>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</si>
  <si>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</si>
  <si>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 de 500 gr.</t>
  </si>
  <si>
    <t>Unidad</t>
  </si>
  <si>
    <t>UNIDAD</t>
  </si>
  <si>
    <t>No</t>
  </si>
  <si>
    <t>40</t>
  </si>
  <si>
    <t/>
  </si>
  <si>
    <t>53131608-001</t>
  </si>
  <si>
    <t>Jabon de tocador en pan de 13 gr.</t>
  </si>
  <si>
    <t>20</t>
  </si>
  <si>
    <t>47131810-001</t>
  </si>
  <si>
    <t>Detergente liquido 200 ml</t>
  </si>
  <si>
    <t>25</t>
  </si>
  <si>
    <t>47131803-008</t>
  </si>
  <si>
    <t>Agua Sanitaria (Hipoclorito de sodio) 1 litro</t>
  </si>
  <si>
    <t>47131803-002</t>
  </si>
  <si>
    <t>Desinfectante de piso 900 ml</t>
  </si>
  <si>
    <t>30</t>
  </si>
  <si>
    <t>47131816-004</t>
  </si>
  <si>
    <t>Desodorante para inodoro</t>
  </si>
  <si>
    <t>12191601-008</t>
  </si>
  <si>
    <t>Alcohol liquido 1 litro</t>
  </si>
  <si>
    <t>15</t>
  </si>
  <si>
    <t>47131603-001</t>
  </si>
  <si>
    <t>Lana de acero</t>
  </si>
  <si>
    <t>PAQUETE</t>
  </si>
  <si>
    <t>47131603-002</t>
  </si>
  <si>
    <t>Esponja comun</t>
  </si>
  <si>
    <t>47131830-001</t>
  </si>
  <si>
    <t>Lustra muebles 200 ml</t>
  </si>
  <si>
    <t>47131824-002</t>
  </si>
  <si>
    <t>Limpia vidrio sachet de 900 ml</t>
  </si>
  <si>
    <t>35</t>
  </si>
  <si>
    <t>47131502-005</t>
  </si>
  <si>
    <t>Franela38x45cm</t>
  </si>
  <si>
    <t>47121603-002</t>
  </si>
  <si>
    <t>Paño para piso</t>
  </si>
  <si>
    <t>47131816-001</t>
  </si>
  <si>
    <t>Desodorante de ambiente en aerosol/222gr.</t>
  </si>
  <si>
    <t>47121806-001</t>
  </si>
  <si>
    <t>Escurridor de goma para piso extragrande</t>
  </si>
  <si>
    <t>10</t>
  </si>
  <si>
    <t>Escurridor de goma para piso chico</t>
  </si>
  <si>
    <t>8</t>
  </si>
  <si>
    <t>47131604-002</t>
  </si>
  <si>
    <t>Escoba con pelo de nylon</t>
  </si>
  <si>
    <t>53131634-9999</t>
  </si>
  <si>
    <t>Repelente aerosol</t>
  </si>
  <si>
    <t>47121701-006</t>
  </si>
  <si>
    <t>Bolsa para basura de 100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</si>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</sst>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37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62</v>
      </c>
    </row>
    <row r="27" spans="2:3" ht="15">
      <c r="B27" s="9" t="s">
        <v>63</v>
      </c>
      <c r="C27" s="9"/>
    </row>
    <row r="28" spans="2:3" ht="15">
      <c r="B28" t="s">
        <v>64</v>
      </c>
      <c r="C28" t="s">
        <v>65</v>
      </c>
    </row>
    <row r="29" spans="2:3" ht="15">
      <c r="B29" t="s">
        <v>66</v>
      </c>
      <c r="C29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2024-07-30T19:36:34Z</dcterms:created>
  <cp:category/>
  <cp:version/>
  <cp:contentType/>
  <cp:contentStatus/>
</cp:coreProperties>
</file>