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<sst xmlns="http://schemas.openxmlformats.org/spreadsheetml/2006/main" count="122" uniqueCount="48">
  <si>
    <t>Ítems del llamado Suministro de componentes y accesorios de fabricación para el CIP Villeta con ID: 319352</t>
  </si>
  <si>
    <t>Suministro de componentes y accesorios de fabricación para el CIP Villeta,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</si>
  <si>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</si>
  <si>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</si>
  <si>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</si>
  <si>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</si>
  <si>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</si>
  <si>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</si>
  <si>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</si>
  <si>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</si>
  <si>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</si>
  <si>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</si>
  <si>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23151603-985</t>
  </si>
  <si>
    <t>Perno de Acero en Material SAE 4340 y Bujes con Material SAE 8620, con tratamiento de cementación y Normalizado. Brazo Pinc. Pala Mecánica.</t>
  </si>
  <si>
    <t>Unidad</t>
  </si>
  <si>
    <t>UNIDAD</t>
  </si>
  <si>
    <t>2</t>
  </si>
  <si>
    <t/>
  </si>
  <si>
    <t>Perno en Acero SAE 4340 y Bujes en Acero SAE 8620, con tratamiento de cementación y Normalizado. Orejas en Acero, SAE 1045. P/Brazo secundario Pala Mecánica.</t>
  </si>
  <si>
    <t>22101609-019</t>
  </si>
  <si>
    <t>Caracol en Acero SAE 1020 c/ eje en Acero SAE 4140 P/embolzadora Cemento y Secadero de Puzolana.</t>
  </si>
  <si>
    <t>4</t>
  </si>
  <si>
    <t>25181709-048</t>
  </si>
  <si>
    <t>Bridas en Acero SAE 1045, con Válvulas y Vástago de Despresurización  en Acero SAE 4140</t>
  </si>
  <si>
    <t>5</t>
  </si>
  <si>
    <t>23151603-990</t>
  </si>
  <si>
    <t>Eje en Acero SAE 1045 con Balanceo Dinámico de Ventilador</t>
  </si>
  <si>
    <t>40151728-001</t>
  </si>
  <si>
    <t>Juego de reparo bomba hidraulica - Repuesto p/ Bomba Hidráulica, cajas, terminales, toberas.</t>
  </si>
  <si>
    <t>KIT - JUEGO</t>
  </si>
  <si>
    <t>1</t>
  </si>
  <si>
    <t>Juego de reparo bomba hidraulica -Repuesto p/ Central Hidráulica, cajas, terminales, toberas.</t>
  </si>
  <si>
    <t>23151603-934</t>
  </si>
  <si>
    <t>Toberas en Acero SAE 1045 p/ Bomba Flux.</t>
  </si>
  <si>
    <t>25181709-026</t>
  </si>
  <si>
    <t>Pares de -Bujes en Acero SAE 8620 c/ tratamiento de cementación y Normalizado. Dureza: entre RC. 58-62 p/ Elevador  Trituradora.</t>
  </si>
  <si>
    <t>23151603-997</t>
  </si>
  <si>
    <t>juego - Engranajes Helicoidal, Piñón y Tapa en Acero SAE 8620  c/ tratamiento de cementación y Normalizado. Dureza RC 58-62 Dureza: RC 58-62. P 1er TREN. REDUCTOR</t>
  </si>
  <si>
    <t>juego-Engranajes Helicoidal, Piñón y Tapa en Acero SAE 8620  c/ tratamiento de cementación y Normalizado. Dureza RC 58-62 Dureza: RC 58-62. P 2do. TREN. REDUCTOR</t>
  </si>
  <si>
    <t>Bridas y componentes en Ac. SAE 1045 Válvula y Caja en Ac. SAE 1045 p Silo 1</t>
  </si>
  <si>
    <t>22101609-003</t>
  </si>
  <si>
    <t>Demenuzador en Acero SAE 1045 p Secadero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</si>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</sst>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29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31</v>
      </c>
      <c r="D10" s="6" t="s">
        <v>14</v>
      </c>
      <c r="E10" s="6" t="s">
        <v>29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29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38</v>
      </c>
      <c r="D14" s="6" t="s">
        <v>14</v>
      </c>
      <c r="E14" s="6" t="s">
        <v>29</v>
      </c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22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 t="s">
        <v>15</v>
      </c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42</v>
      </c>
    </row>
    <row r="23" spans="2:3" ht="15">
      <c r="B23" s="9" t="s">
        <v>43</v>
      </c>
      <c r="C23" s="9"/>
    </row>
    <row r="24" spans="2:3" ht="15">
      <c r="B24" t="s">
        <v>44</v>
      </c>
      <c r="C24" t="s">
        <v>45</v>
      </c>
    </row>
    <row r="25" spans="2:3" ht="15">
      <c r="B25" t="s">
        <v>46</v>
      </c>
      <c r="C25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2024-06-23T18:13:16Z</dcterms:created>
  <cp:category/>
  <cp:version/>
  <cp:contentType/>
  <cp:contentStatus/>
</cp:coreProperties>
</file>