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<sst xmlns="http://schemas.openxmlformats.org/spreadsheetml/2006/main" count="170" uniqueCount="68">
  <si>
    <t>Ítems del llamado Adquisición para Estructura Metálica  con ID: 319120</t>
  </si>
  <si>
    <t>Adquisición para Estructura Metálica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</si>
  <si>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</si>
  <si>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</si>
  <si>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</si>
  <si>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</si>
  <si>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</si>
  <si>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</si>
  <si>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</si>
  <si>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</si>
  <si>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</si>
  <si>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</si>
  <si>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30102403-003</t>
  </si>
  <si>
    <t>Varilla de hierro torcionada de 12 mm de 12 metros</t>
  </si>
  <si>
    <t>Unidad</t>
  </si>
  <si>
    <t>UNIDAD</t>
  </si>
  <si>
    <t>10</t>
  </si>
  <si>
    <t/>
  </si>
  <si>
    <t>Varilla de hierro torcionada 4.2 de 12 mm de 12 metros</t>
  </si>
  <si>
    <t>20</t>
  </si>
  <si>
    <t>40141705-008</t>
  </si>
  <si>
    <t>Cano de Hierro de 4 pulgadas 1 barra de 6 metros</t>
  </si>
  <si>
    <t>2</t>
  </si>
  <si>
    <t>Cano de Hierro de 3 pulgadas 1 barra de 6 metros</t>
  </si>
  <si>
    <t>Cano de Hierro de 1 pulgada 1 barra de 6 metros</t>
  </si>
  <si>
    <t>60</t>
  </si>
  <si>
    <t>30101603-001</t>
  </si>
  <si>
    <t>Planchuela de hierro de 1 pulgada x 3/16</t>
  </si>
  <si>
    <t>31152002-003</t>
  </si>
  <si>
    <t xml:space="preserve">Alambre liso de atar </t>
  </si>
  <si>
    <t>Kilogramos</t>
  </si>
  <si>
    <t>5</t>
  </si>
  <si>
    <t>30111601-002</t>
  </si>
  <si>
    <t>Cemento portland de 50 kilos</t>
  </si>
  <si>
    <t>BOLSA</t>
  </si>
  <si>
    <t>11111501-001</t>
  </si>
  <si>
    <t>Arena lavada 2 metros cuadrados</t>
  </si>
  <si>
    <t>Metros cuadrados</t>
  </si>
  <si>
    <t>11111501-004</t>
  </si>
  <si>
    <t>Piedra triturada 2 metros cuadrados</t>
  </si>
  <si>
    <t>31211508-004</t>
  </si>
  <si>
    <t>Pintura al aceite en lata de 18 litros</t>
  </si>
  <si>
    <t>LATA</t>
  </si>
  <si>
    <t>3</t>
  </si>
  <si>
    <t>31211803-003</t>
  </si>
  <si>
    <t>Solvente para pintura en lata de 5 litros</t>
  </si>
  <si>
    <t>39111514-001</t>
  </si>
  <si>
    <t>Manguera hilo luz navideña en rollo de 100 metros color blanco</t>
  </si>
  <si>
    <t>ROLLO</t>
  </si>
  <si>
    <t>26121635-999</t>
  </si>
  <si>
    <t>Cable Taller 2x2 en rollo de 100 metros</t>
  </si>
  <si>
    <t>20101712-998</t>
  </si>
  <si>
    <t>Disco de corte para amoladora de 9 pulgadas</t>
  </si>
  <si>
    <t>Disco para policorte de 12 pulgadas</t>
  </si>
  <si>
    <t>31161507-008</t>
  </si>
  <si>
    <t xml:space="preserve">Bulones con tuercas 5/8 de 7 pulgadas </t>
  </si>
  <si>
    <t>73121602-007</t>
  </si>
  <si>
    <t xml:space="preserve">Servicio de Herrería, soldadura y corte de los hierros </t>
  </si>
  <si>
    <t>Unidad Medida Global</t>
  </si>
  <si>
    <t>EVENTO</t>
  </si>
  <si>
    <t>1</t>
  </si>
  <si>
    <t>Manguera hilo luz navideña en rollo de 100 metros colorido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</si>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</sst>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34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37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42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42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48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48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53</v>
      </c>
      <c r="D19" s="6" t="s">
        <v>14</v>
      </c>
      <c r="E19" s="6" t="s">
        <v>15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58</v>
      </c>
      <c r="E21" s="6" t="s">
        <v>59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46</v>
      </c>
      <c r="C22" s="6" t="s">
        <v>61</v>
      </c>
      <c r="D22" s="6" t="s">
        <v>14</v>
      </c>
      <c r="E22" s="6" t="s">
        <v>48</v>
      </c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2024-06-29T16:47:33Z</dcterms:created>
  <cp:category/>
  <cp:version/>
  <cp:contentType/>
  <cp:contentStatus/>
</cp:coreProperties>
</file>