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<sst xmlns="http://schemas.openxmlformats.org/spreadsheetml/2006/main" count="210" uniqueCount="67">
  <si>
    <t>Ítems del llamado PROVISIÓN DE REPUESTOS PARA DESMALEZADORAS DE la MUNICIPALIDAD DE YPACARAI con ID: 319115</t>
  </si>
  <si>
    <t>PROVISIÓN DE REPUESTOS PARA DESMALEZADORAS DE la MUNICIPALIDAD DE YPACARAI,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</si>
  <si>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</si>
  <si>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</si>
  <si>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</si>
  <si>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</si>
  <si>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</si>
  <si>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</si>
  <si>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</si>
  <si>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</si>
  <si>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</si>
  <si>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</si>
  <si>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21101708-001</t>
  </si>
  <si>
    <t>Cabezal de Corte para Desmalezadora Husqvarna 143</t>
  </si>
  <si>
    <t>Unidad</t>
  </si>
  <si>
    <t>UNIDAD</t>
  </si>
  <si>
    <t>5</t>
  </si>
  <si>
    <t/>
  </si>
  <si>
    <t>Cabezal de Corte para Desmalezadora SHTIL 220</t>
  </si>
  <si>
    <t>4</t>
  </si>
  <si>
    <t>25181709-037</t>
  </si>
  <si>
    <t>Juego de engranaje para Desmalezadora Husqvarna 143</t>
  </si>
  <si>
    <t>2</t>
  </si>
  <si>
    <t>21101708-035</t>
  </si>
  <si>
    <t>Juego de Embrague Desmalezadora Husqvarna 143</t>
  </si>
  <si>
    <t>Juego de Embrague para Desmalezadora SHTIL 160</t>
  </si>
  <si>
    <t>Juego de Embrague para Desmalezadora SHTIL 220</t>
  </si>
  <si>
    <t>31171503-001</t>
  </si>
  <si>
    <t>Ruleman para Desmalezadora Husqvarna 143</t>
  </si>
  <si>
    <t>12</t>
  </si>
  <si>
    <t>Ruleman para Desmalezadora SHTIL 160</t>
  </si>
  <si>
    <t>Ruleman para Desmalezadora SHTIL 220</t>
  </si>
  <si>
    <t>6</t>
  </si>
  <si>
    <t>21101708-009</t>
  </si>
  <si>
    <t>Arranque para Desmalezadora Husqvarna 143</t>
  </si>
  <si>
    <t>21101708-9995</t>
  </si>
  <si>
    <t>Junta de Cilindro para Desmalezadora SHTIL 160</t>
  </si>
  <si>
    <t>Junta de Cilindro para Desmalezadora SHTIL 220</t>
  </si>
  <si>
    <t>Caja buje cabezal para Desmalezadora SHTIL 160</t>
  </si>
  <si>
    <t>1</t>
  </si>
  <si>
    <t>21101708-004</t>
  </si>
  <si>
    <t>Cabo de acelerador para desmalezadora SHTIL 160</t>
  </si>
  <si>
    <t xml:space="preserve">Cabo de acelerador para desmalezadora </t>
  </si>
  <si>
    <t>27112901-001</t>
  </si>
  <si>
    <t>Grasa para cabezal</t>
  </si>
  <si>
    <t>21101708-022</t>
  </si>
  <si>
    <t>Cilindro con Piston y Aro para desmalezadora SHTIL 160</t>
  </si>
  <si>
    <t>21101708-025</t>
  </si>
  <si>
    <t>Cuchilla para Desmalezadora  Husqvarna 143</t>
  </si>
  <si>
    <t>Cuchilla para Desmalezadora  SHTIL 220</t>
  </si>
  <si>
    <t>8</t>
  </si>
  <si>
    <t>21101708-9992</t>
  </si>
  <si>
    <t>Arnes para Desmalezadora</t>
  </si>
  <si>
    <t>46181811-002</t>
  </si>
  <si>
    <t>Lentes o gafas protectoras</t>
  </si>
  <si>
    <t>Tambor para desmalezadora STHIL 220</t>
  </si>
  <si>
    <t>21101708-9997</t>
  </si>
  <si>
    <t>Bujia Desmalezadora STHIL 160</t>
  </si>
  <si>
    <t>3</t>
  </si>
  <si>
    <t>21101708-9998</t>
  </si>
  <si>
    <t>Filtro de combustible Desmalezadora STHIL 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</si>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</sst>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30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37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38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42</v>
      </c>
      <c r="D18" s="6" t="s">
        <v>14</v>
      </c>
      <c r="E18" s="6" t="s">
        <v>15</v>
      </c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49</v>
      </c>
      <c r="D22" s="6" t="s">
        <v>14</v>
      </c>
      <c r="E22" s="6" t="s">
        <v>15</v>
      </c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23</v>
      </c>
      <c r="C25" s="6" t="s">
        <v>55</v>
      </c>
      <c r="D25" s="6" t="s">
        <v>14</v>
      </c>
      <c r="E25" s="6" t="s">
        <v>15</v>
      </c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 t="s">
        <v>15</v>
      </c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61</v>
      </c>
    </row>
    <row r="34" spans="2:3" ht="15">
      <c r="B34" s="9" t="s">
        <v>62</v>
      </c>
      <c r="C34" s="9"/>
    </row>
    <row r="35" spans="2:3" ht="15">
      <c r="B35" t="s">
        <v>63</v>
      </c>
      <c r="C35" t="s">
        <v>64</v>
      </c>
    </row>
    <row r="36" spans="2:3" ht="15">
      <c r="B36" t="s">
        <v>65</v>
      </c>
      <c r="C36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2024-07-31T10:17:02Z</dcterms:created>
  <cp:category/>
  <cp:version/>
  <cp:contentType/>
  <cp:contentStatus/>
</cp:coreProperties>
</file>