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<sst xmlns="http://schemas.openxmlformats.org/spreadsheetml/2006/main" count="56" uniqueCount="39">
  <si>
    <t>Ítems del llamado Construccion de empedrado Calle 29 de septiembre camino a Barrero Guasú con ID: 319048</t>
  </si>
  <si>
    <t>Construccion de empedrado Calle 29 de septiembre camino a Barrero Guasú,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</si>
  <si>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</si>
  <si>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</si>
  <si>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</si>
  <si>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</si>
  <si>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</si>
  <si>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</si>
  <si>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</si>
  <si>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</si>
  <si>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</si>
  <si>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</si>
  <si>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</si>
  <si>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</si>
  <si>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</si>
  <si>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Excavacion y movimiento de suelo y empalme con empedrado existente</t>
  </si>
  <si>
    <t>1.2</t>
  </si>
  <si>
    <t>Empedrado</t>
  </si>
  <si>
    <t>Metros cuadrados</t>
  </si>
  <si>
    <t>2.635</t>
  </si>
  <si>
    <t>1.3</t>
  </si>
  <si>
    <t xml:space="preserve">Cordón cuneta de hormigon </t>
  </si>
  <si>
    <t>Metro lineal</t>
  </si>
  <si>
    <t>584,8</t>
  </si>
  <si>
    <t>1.4</t>
  </si>
  <si>
    <t>Badén de hormigón armado</t>
  </si>
  <si>
    <t>34,8</t>
  </si>
  <si>
    <t>1.5</t>
  </si>
  <si>
    <t>Adecuación de sistema de agua potable</t>
  </si>
  <si>
    <t>1.6</t>
  </si>
  <si>
    <t>Carteles de señalización según  detalle</t>
  </si>
  <si>
    <t>Unidad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</si>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</sst>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11</v>
      </c>
      <c r="E9" t="s">
        <v>12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ht="15">
      <c r="F11" t="s">
        <v>33</v>
      </c>
    </row>
    <row r="17" spans="2:3" ht="15">
      <c r="B17" s="9" t="s">
        <v>34</v>
      </c>
      <c r="C17" s="9"/>
    </row>
    <row r="18" spans="2:3" ht="15">
      <c r="B18" t="s">
        <v>35</v>
      </c>
      <c r="C18" t="s">
        <v>36</v>
      </c>
    </row>
    <row r="19" spans="2:3" ht="15">
      <c r="B19" t="s">
        <v>37</v>
      </c>
      <c r="C19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2024-07-24T20:08:20Z</dcterms:created>
  <cp:category/>
  <cp:version/>
  <cp:contentType/>
  <cp:contentStatus/>
</cp:coreProperties>
</file>