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<sst xmlns="http://schemas.openxmlformats.org/spreadsheetml/2006/main" count="40" uniqueCount="33">
  <si>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Construccion de pavimento tipo Enripiado en la Zona Calle 5.  con ID: 318886</t>
  </si>
  <si>
    <t>Construccion de pavimento tipo Enripiado en la Zona Calle 5.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</si>
  <si>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</si>
  <si>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</si>
  <si>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</si>
  <si>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</si>
  <si>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</si>
  <si>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</si>
  <si>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</si>
  <si>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</si>
  <si>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Trabajos preliminares, marcación y replanteo</t>
  </si>
  <si>
    <t>Unidad Medida Global</t>
  </si>
  <si>
    <t>1</t>
  </si>
  <si>
    <t/>
  </si>
  <si>
    <t>72131701-001</t>
  </si>
  <si>
    <t>Cartel de obra y señalización</t>
  </si>
  <si>
    <t>Unidad</t>
  </si>
  <si>
    <t>4</t>
  </si>
  <si>
    <t>Perfilado de camino existente, excavación, carga y transporte de ripio, esparcido, compactación de ripio 10 cm</t>
  </si>
  <si>
    <t>Metros cuadrados</t>
  </si>
  <si>
    <t>28.000</t>
  </si>
  <si>
    <t>72131701-007</t>
  </si>
  <si>
    <t>Excavación de canal p/ desagüe pluvial, ambos lados</t>
  </si>
  <si>
    <t>Metro lineal</t>
  </si>
  <si>
    <t>8.000</t>
  </si>
  <si>
    <t>72131701-006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</si>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</sst>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2024-07-24T00:26:01Z</dcterms:created>
  <cp:category/>
  <cp:version/>
  <cp:contentType/>
  <cp:contentStatus/>
</cp:coreProperties>
</file>