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<sst xmlns="http://schemas.openxmlformats.org/spreadsheetml/2006/main" count="282" uniqueCount="94">
  <si>
    <t>Ítems del llamado CD N° 29/16 - ADQUISICION DE UTENSILIOS DE COCINA Y COMERDOR con ID: 318789</t>
  </si>
  <si>
    <t>CD N° 29/16 - ADQUISICION DE UTENSILIOS DE COCINA Y COMERDOR,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</si>
  <si>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</si>
  <si>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</si>
  <si>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</si>
  <si>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</si>
  <si>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</si>
  <si>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</si>
  <si>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</si>
  <si>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</si>
  <si>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</si>
  <si>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</si>
  <si>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52151804-002</t>
  </si>
  <si>
    <t>Pava de aluminio de 3 litros</t>
  </si>
  <si>
    <t>Unidad</t>
  </si>
  <si>
    <t>UNIDAD</t>
  </si>
  <si>
    <t>30</t>
  </si>
  <si>
    <t/>
  </si>
  <si>
    <t>Pava de aluminio de 5 litros</t>
  </si>
  <si>
    <t>50</t>
  </si>
  <si>
    <t>52152001-001</t>
  </si>
  <si>
    <t>Jarra de Aluminio</t>
  </si>
  <si>
    <t>48101902-001</t>
  </si>
  <si>
    <t>Plato hondo</t>
  </si>
  <si>
    <t>2.500</t>
  </si>
  <si>
    <t>Plato playo</t>
  </si>
  <si>
    <t>52152102-002</t>
  </si>
  <si>
    <t>Vaso de aluminio</t>
  </si>
  <si>
    <t>1.000</t>
  </si>
  <si>
    <t>Jarro de aluminio</t>
  </si>
  <si>
    <t>1.300</t>
  </si>
  <si>
    <t>52151704-004</t>
  </si>
  <si>
    <t>Cuchara para mesa</t>
  </si>
  <si>
    <t>52151503-002</t>
  </si>
  <si>
    <t>Cuchara</t>
  </si>
  <si>
    <t>500</t>
  </si>
  <si>
    <t>52152102-005</t>
  </si>
  <si>
    <t>Vaso de Plástico</t>
  </si>
  <si>
    <t>3.000</t>
  </si>
  <si>
    <t>52151703-003</t>
  </si>
  <si>
    <t>Tenedores para mesa</t>
  </si>
  <si>
    <t>52151702-002</t>
  </si>
  <si>
    <t>Cuchillo para mesa</t>
  </si>
  <si>
    <t>52151616-001</t>
  </si>
  <si>
    <t>Espátula de madera</t>
  </si>
  <si>
    <t>80</t>
  </si>
  <si>
    <t>52151702-003</t>
  </si>
  <si>
    <t>Cuchillo  Carnicero</t>
  </si>
  <si>
    <t>100</t>
  </si>
  <si>
    <t>Cuchillo  carnicero</t>
  </si>
  <si>
    <t>Cuchillo carnicero</t>
  </si>
  <si>
    <t>48101815-002</t>
  </si>
  <si>
    <t>CUCHARONES  DE METAL</t>
  </si>
  <si>
    <t>48101815-001</t>
  </si>
  <si>
    <t>48101905-001</t>
  </si>
  <si>
    <t>TAZA DE PLASTICO</t>
  </si>
  <si>
    <t>1.550</t>
  </si>
  <si>
    <t>52152102-001</t>
  </si>
  <si>
    <t>VASO DE VIDRIO</t>
  </si>
  <si>
    <t>52152006-001</t>
  </si>
  <si>
    <t>BANDEJA PARA CARNICERIA</t>
  </si>
  <si>
    <t>52151650-001</t>
  </si>
  <si>
    <t>COLADOR PARA PASTA</t>
  </si>
  <si>
    <t>52151604-010</t>
  </si>
  <si>
    <t>COLADOR PARA COCIDO</t>
  </si>
  <si>
    <t>48101909-003</t>
  </si>
  <si>
    <t>JUEGO DE CAFETERA</t>
  </si>
  <si>
    <t>10</t>
  </si>
  <si>
    <t>52151802-002</t>
  </si>
  <si>
    <t>SARTEN GRANDE</t>
  </si>
  <si>
    <t>52151802-004</t>
  </si>
  <si>
    <t>SARTEN MEDIANO</t>
  </si>
  <si>
    <t>60</t>
  </si>
  <si>
    <t>52151904-006</t>
  </si>
  <si>
    <t>BANDEJA PARA HORNO</t>
  </si>
  <si>
    <t>52151606-001</t>
  </si>
  <si>
    <t>TABLA DE PICAR CARNE</t>
  </si>
  <si>
    <t>BANDEJA PARA ENSALADA</t>
  </si>
  <si>
    <t>52152002-013</t>
  </si>
  <si>
    <t>BOLS</t>
  </si>
  <si>
    <t>52151705-001</t>
  </si>
  <si>
    <t>PORTA CUBIERTO Y PLATO</t>
  </si>
  <si>
    <t>5</t>
  </si>
  <si>
    <t>47121804-009</t>
  </si>
  <si>
    <t>PALANGANAS DE PLASTICO</t>
  </si>
  <si>
    <t>3</t>
  </si>
  <si>
    <t>47121804-003</t>
  </si>
  <si>
    <t>BALDES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</si>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</sst>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49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50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52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77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15</v>
      </c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15</v>
      </c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2024-09-26T21:41:51Z</dcterms:created>
  <dc:creator>Apache POI</dc:creator>
</cp:coreProperties>
</file>