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<sst xmlns="http://schemas.openxmlformats.org/spreadsheetml/2006/main" count="70" uniqueCount="39">
  <si>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CONSTRUCCION DE PUENTE EN LA CIUDAD VILLARRICA con ID: 318506</t>
  </si>
  <si>
    <t>CONSTRUCCION DE PUENTE EN LA CIUDAD VILLARRICA,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</si>
  <si>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</si>
  <si>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</si>
  <si>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</si>
  <si>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</si>
  <si>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</si>
  <si>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</si>
  <si>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</si>
  <si>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</si>
  <si>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 xml:space="preserve">Señalizacion y Clausura de Obra </t>
  </si>
  <si>
    <t>Unidad Medida Global</t>
  </si>
  <si>
    <t>1</t>
  </si>
  <si>
    <t/>
  </si>
  <si>
    <t xml:space="preserve">Desmonte de Puente existente con maquinaria </t>
  </si>
  <si>
    <t xml:space="preserve">Cartel de Obra </t>
  </si>
  <si>
    <t>Unidad</t>
  </si>
  <si>
    <t xml:space="preserve">Replanteo y Marcacion </t>
  </si>
  <si>
    <t>Metros cuadrados</t>
  </si>
  <si>
    <t>55</t>
  </si>
  <si>
    <t xml:space="preserve">Contrafuertes y Aleros de Piedra Bruta </t>
  </si>
  <si>
    <t>Metros cúbicos</t>
  </si>
  <si>
    <t>32</t>
  </si>
  <si>
    <t xml:space="preserve">Vigas (VAVLVI) </t>
  </si>
  <si>
    <t>10,6</t>
  </si>
  <si>
    <t>Loza Maziza o Plataforma</t>
  </si>
  <si>
    <t>8,4</t>
  </si>
  <si>
    <t>Guardarruedas y barandas</t>
  </si>
  <si>
    <t>0,8</t>
  </si>
  <si>
    <t>Relleno y Compactación de suelo</t>
  </si>
  <si>
    <t>195</t>
  </si>
  <si>
    <t xml:space="preserve">Pinturas y Señalizaciones varias </t>
  </si>
  <si>
    <t xml:space="preserve">Limpieza Final y Retiro de materiales sobrantes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</si>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</sst>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2024-06-20T22:31:44Z</dcterms:created>
  <cp:category/>
  <cp:version/>
  <cp:contentType/>
  <cp:contentStatus/>
</cp:coreProperties>
</file>