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<sst xmlns="http://schemas.openxmlformats.org/spreadsheetml/2006/main" count="70" uniqueCount="39">
  <si>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EMPEDRADO DE LA CALLE GRAL JOSE EDUVIGIZ DIAZ DE LA CIUDAD DE YPEJHU con ID: 318493</t>
  </si>
  <si>
    <t>CONSTRUCCION DE EMPEDRADO DE LA CALLE GRAL JOSE EDUVIGIZ DIAZ DE LA CIUDAD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</si>
  <si>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</si>
  <si>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</si>
  <si>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</si>
  <si>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</si>
  <si>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</si>
  <si>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</si>
  <si>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</si>
  <si>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</si>
  <si>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</t>
  </si>
  <si>
    <t>Unidad Medida Global</t>
  </si>
  <si>
    <t>1</t>
  </si>
  <si>
    <t/>
  </si>
  <si>
    <t>EXCAVACION DE CAJA PARA EMPEDRADO (30 CM)</t>
  </si>
  <si>
    <t>Metros cuadrados</t>
  </si>
  <si>
    <t>518,4</t>
  </si>
  <si>
    <t>COLCHON DE ARENA (ESPESOR 17 CM)</t>
  </si>
  <si>
    <t>1.728</t>
  </si>
  <si>
    <t>MARCACION Y REPLANTEO ESTAQUEO Y TOPOGRAFIA</t>
  </si>
  <si>
    <t>PAVIMENTO TIPO EMPEDRADO</t>
  </si>
  <si>
    <t>1.512</t>
  </si>
  <si>
    <t>RIPIO (TRITURADA DE 6TA)</t>
  </si>
  <si>
    <t>COMPACTACION MECANICA</t>
  </si>
  <si>
    <t>CUNETA DE Hº Aº (0,50X0,10 CM DE ESPESOR)</t>
  </si>
  <si>
    <t>Metros cúbicos</t>
  </si>
  <si>
    <t>21,6</t>
  </si>
  <si>
    <t>CORDON DE HORMIGON PREFABRICADO</t>
  </si>
  <si>
    <t>Metro lineal</t>
  </si>
  <si>
    <t>448</t>
  </si>
  <si>
    <t>RELLENO PARA SOPORTE DE CORDON</t>
  </si>
  <si>
    <t>43,2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</si>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</sst>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2024-07-25T16:16:15Z</dcterms:created>
  <cp:category/>
  <cp:version/>
  <cp:contentType/>
  <cp:contentStatus/>
</cp:coreProperties>
</file>